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AR 21-22\New folder\Final\"/>
    </mc:Choice>
  </mc:AlternateContent>
  <xr:revisionPtr revIDLastSave="0" documentId="13_ncr:1_{0E2D858E-E087-4FD5-B3AC-369AD6AF9E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<sst xmlns="http://schemas.openxmlformats.org/spreadsheetml/2006/main" count="901" uniqueCount="415">
  <si>
    <t>S.No.</t>
  </si>
  <si>
    <t>Father Name</t>
  </si>
  <si>
    <t>Mother Name</t>
  </si>
  <si>
    <t>Gender</t>
  </si>
  <si>
    <t>Caste</t>
  </si>
  <si>
    <t>Aadhaar No. (in 12 digit)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</si>
  <si>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</si>
  <si>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</si>
  <si>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</si>
  <si>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</si>
  <si>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</si>
  <si>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</si>
  <si>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</si>
  <si>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</si>
  <si>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</si>
  <si>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</si>
  <si>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</si>
  <si>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</si>
  <si>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</si>
  <si>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</si>
  <si>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</si>
  <si>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Is PH/Divyang</t>
  </si>
  <si>
    <t>Pass Out</t>
  </si>
  <si>
    <t>PRITY KUMARI</t>
  </si>
  <si>
    <t>KAJAL KUMARI</t>
  </si>
  <si>
    <t>ANJALI KUMARI</t>
  </si>
  <si>
    <t>SUMITRA DEVI</t>
  </si>
  <si>
    <t>KIRAN DEVI</t>
  </si>
  <si>
    <t>II YEAR</t>
  </si>
  <si>
    <t>JIREN SOY</t>
  </si>
  <si>
    <t>ANUGRAH HORO</t>
  </si>
  <si>
    <t>BASUDEV MAHATO</t>
  </si>
  <si>
    <t>HAREN GOPE</t>
  </si>
  <si>
    <t>PARAG SOURABH</t>
  </si>
  <si>
    <t>ROUNAK ROY</t>
  </si>
  <si>
    <t>DEBABRATA MAJHI</t>
  </si>
  <si>
    <t>GOUTAM GOPE</t>
  </si>
  <si>
    <t>ANURAG KUMAR GUPTA</t>
  </si>
  <si>
    <t>SHUBHAM CHOUDHARY</t>
  </si>
  <si>
    <t>MANIK CHALAK</t>
  </si>
  <si>
    <t>ADWAIT SINGH DEO</t>
  </si>
  <si>
    <t>DILIP SHARMA</t>
  </si>
  <si>
    <t>RUPESH MANDAL</t>
  </si>
  <si>
    <t>SHYAM SUNDAR SOREN</t>
  </si>
  <si>
    <t>SANTOSH KUMAR</t>
  </si>
  <si>
    <t>SOURAV GOSWAMI</t>
  </si>
  <si>
    <t>NILESH MUKHI</t>
  </si>
  <si>
    <t>SUMIT GORAI</t>
  </si>
  <si>
    <t>SABITA SOREN</t>
  </si>
  <si>
    <t>SHAKTI ORAON</t>
  </si>
  <si>
    <t>PUJA KUMARI SAHU</t>
  </si>
  <si>
    <t>AKASH SEN MODAK</t>
  </si>
  <si>
    <t>ASHISH SHIT</t>
  </si>
  <si>
    <t>KAVITA PRADHAN</t>
  </si>
  <si>
    <t>AMARNATH SINKU</t>
  </si>
  <si>
    <t>GANESH CHANDRA BOBONGA</t>
  </si>
  <si>
    <t>LAKSHMAN HEMBROM</t>
  </si>
  <si>
    <t>AMIT KHALKHO</t>
  </si>
  <si>
    <t>JENIFAR BHENGRA</t>
  </si>
  <si>
    <t>SOURAV SARKAR</t>
  </si>
  <si>
    <t>NITESH PRASAD</t>
  </si>
  <si>
    <t>SHITAL HEMBROM</t>
  </si>
  <si>
    <t>PRADYUMN SAHU</t>
  </si>
  <si>
    <t>NITESH KUMAR PARIT</t>
  </si>
  <si>
    <t>AMIT GORAI</t>
  </si>
  <si>
    <t>AMIT KUMAR DUTTA</t>
  </si>
  <si>
    <t>NEHA KUMARI</t>
  </si>
  <si>
    <t>RITUZA GAURAV</t>
  </si>
  <si>
    <t>RITESH GOPE</t>
  </si>
  <si>
    <t>NIKHIL</t>
  </si>
  <si>
    <t>SUMANTA PATRA</t>
  </si>
  <si>
    <t>LULU MAHATO</t>
  </si>
  <si>
    <t>RAJA SAHU</t>
  </si>
  <si>
    <t>PUJA RANI GOPE</t>
  </si>
  <si>
    <t>PULAK RANJAN SARDAR</t>
  </si>
  <si>
    <t>POONAM KUMARI</t>
  </si>
  <si>
    <t>GAUTAM RAJAK</t>
  </si>
  <si>
    <t>ANIMESH MANDAL</t>
  </si>
  <si>
    <t>GOURAV KUMAR PRADHAN</t>
  </si>
  <si>
    <t>MEERA SRIVASTAV</t>
  </si>
  <si>
    <t>BARKHA KUMARI</t>
  </si>
  <si>
    <t>PILATHUS MALTO</t>
  </si>
  <si>
    <t>ASHOK KUMAR LOHRA</t>
  </si>
  <si>
    <t>MAHESH RAVIDAS</t>
  </si>
  <si>
    <t>BHAGYAWAN KUMAR</t>
  </si>
  <si>
    <t>PADMALOCHAN SINGH SARDAR</t>
  </si>
  <si>
    <t>RUSTAM BODRA</t>
  </si>
  <si>
    <t>DULAL MANDAL</t>
  </si>
  <si>
    <t>PRIYANKA TRIPATHY</t>
  </si>
  <si>
    <t>BIPIN BIHARI OJHA</t>
  </si>
  <si>
    <t>ROUSHAN BANO</t>
  </si>
  <si>
    <t>RAVIKANT KUMAR</t>
  </si>
  <si>
    <t>TURAM TIU</t>
  </si>
  <si>
    <t>AMIT SHAW</t>
  </si>
  <si>
    <t>RISHABH MANJHI</t>
  </si>
  <si>
    <t>RAHUL CHANDRA DAS</t>
  </si>
  <si>
    <t>S S CHINMAYA KUMAR BAIDYA</t>
  </si>
  <si>
    <t>SANJAY KUMAR MAHATO</t>
  </si>
  <si>
    <t>PAIKIRAI KALUNDIA</t>
  </si>
  <si>
    <t>SHEELA HANSDA</t>
  </si>
  <si>
    <t>KALPANA PRAMANIK</t>
  </si>
  <si>
    <t>SWEETY KUMARI YADAV</t>
  </si>
  <si>
    <t>MANISHA SRIVASTAVA</t>
  </si>
  <si>
    <t>ARUN KUMAR MAHATO</t>
  </si>
  <si>
    <t>LALIT MURMU</t>
  </si>
  <si>
    <t>KAJAL SARDAR</t>
  </si>
  <si>
    <t>AKSHAY KUMAR SHARMA</t>
  </si>
  <si>
    <t>SURENDRA TUDU</t>
  </si>
  <si>
    <t>SANJEET KUMAR MAHATO</t>
  </si>
  <si>
    <t>RAJKUMAR GOPE</t>
  </si>
  <si>
    <t>MANJIT HASDA</t>
  </si>
  <si>
    <t>KUMARI RAJNI RANI HONHAGA</t>
  </si>
  <si>
    <t>VIKASH KUMAR RAVI</t>
  </si>
  <si>
    <t>SURAVI MAHATO</t>
  </si>
  <si>
    <t>TIYARAM MURMU</t>
  </si>
  <si>
    <t>REENA ALDA</t>
  </si>
  <si>
    <t>CHANDAN KUMAR DAS</t>
  </si>
  <si>
    <t>SUMIT RABIDAS</t>
  </si>
  <si>
    <t>VIKASH MANDAL</t>
  </si>
  <si>
    <t>POOJA SRIVASTAVA</t>
  </si>
  <si>
    <t>JYOTIPRAKASH DAS</t>
  </si>
  <si>
    <t>JIGYASA SINGH</t>
  </si>
  <si>
    <t>PADMINI KUMARI</t>
  </si>
  <si>
    <t>SAMSON SOY</t>
  </si>
  <si>
    <t>SUBASI SOY</t>
  </si>
  <si>
    <t>SAJIT HORO</t>
  </si>
  <si>
    <t>SALANTI HORO</t>
  </si>
  <si>
    <t>SHISHIR MAHATO</t>
  </si>
  <si>
    <t>LAXMI MAHATO</t>
  </si>
  <si>
    <t>MURTI GOPE</t>
  </si>
  <si>
    <t>RUPASI GOPE</t>
  </si>
  <si>
    <t>SURESH PRASAD</t>
  </si>
  <si>
    <t>LALITA PRASAD</t>
  </si>
  <si>
    <t>RAHUL ROY</t>
  </si>
  <si>
    <t>SUBHRA ROY</t>
  </si>
  <si>
    <t>DILIP KUMAR MAJHI</t>
  </si>
  <si>
    <t>JAYANTI MAJHI</t>
  </si>
  <si>
    <t>BISHNU PADA GOPE</t>
  </si>
  <si>
    <t>BANDANA GOPE</t>
  </si>
  <si>
    <t>LAL BAHADUR GUPTA</t>
  </si>
  <si>
    <t>SUNITA DEVI</t>
  </si>
  <si>
    <t>LALIT CHOUDHARY</t>
  </si>
  <si>
    <t>SANJU CHOUDHARY</t>
  </si>
  <si>
    <t>DUKHU CHALAK</t>
  </si>
  <si>
    <t>TULSHI CHALAK</t>
  </si>
  <si>
    <t>KISHOR KUMAR</t>
  </si>
  <si>
    <t>BHAWANI SINGH DEO</t>
  </si>
  <si>
    <t>JITENDRA SHARMA</t>
  </si>
  <si>
    <t>MALATI SHARMA</t>
  </si>
  <si>
    <t>RATNAKAR MANDAL</t>
  </si>
  <si>
    <t>RAJLAXMI MANDAL</t>
  </si>
  <si>
    <t>RAJENDRA NATH SOREN</t>
  </si>
  <si>
    <t>NAMITA SOREN</t>
  </si>
  <si>
    <t>MATHURA RAY</t>
  </si>
  <si>
    <t>SUNIL GOSWAMI</t>
  </si>
  <si>
    <t>SEEMA GOSWAMI</t>
  </si>
  <si>
    <t>RASBIHARI MUKHI</t>
  </si>
  <si>
    <t>SUNITA MUKHI</t>
  </si>
  <si>
    <t>SHYAMAL GORAI</t>
  </si>
  <si>
    <t>PARBATI GORAI</t>
  </si>
  <si>
    <t>JAYSINGH SOREN</t>
  </si>
  <si>
    <t>SONAMUKHI SOREN</t>
  </si>
  <si>
    <t>TARNI SEN ORAON</t>
  </si>
  <si>
    <t>RINA ORAON</t>
  </si>
  <si>
    <t>MANIK SAHU</t>
  </si>
  <si>
    <t>ANJU DEVI</t>
  </si>
  <si>
    <t>DAMODAR SEN MODAK</t>
  </si>
  <si>
    <t>DIPALI SEN MODAK</t>
  </si>
  <si>
    <t>DEEPAK KUMAR SHIT</t>
  </si>
  <si>
    <t>CHHABI RANI SHIT</t>
  </si>
  <si>
    <t>NISHITH KUMAR PRADHAN</t>
  </si>
  <si>
    <t>KUMUDINI PRADHAN</t>
  </si>
  <si>
    <t>GURUCHARAN SINKU</t>
  </si>
  <si>
    <t>MUNNI SINKU</t>
  </si>
  <si>
    <t>SHARDANAND BOBONGA</t>
  </si>
  <si>
    <t>JOBONA BOBONGA</t>
  </si>
  <si>
    <t>MIRJA HEMBROM</t>
  </si>
  <si>
    <t>SAKRO HEMBROM</t>
  </si>
  <si>
    <t>JAMES KHALKHO</t>
  </si>
  <si>
    <t>PRABHA KHALKHO</t>
  </si>
  <si>
    <t>PETER BHENGRA</t>
  </si>
  <si>
    <t>BYATA BHENGRA</t>
  </si>
  <si>
    <t>ARUN SARKAR</t>
  </si>
  <si>
    <t>SOMA SARKAR</t>
  </si>
  <si>
    <t>DEV SHANKAR PRASAD</t>
  </si>
  <si>
    <t>TURAM HEMBROM</t>
  </si>
  <si>
    <t>SUMI HEMBROM</t>
  </si>
  <si>
    <t>MAHANAND SAHU</t>
  </si>
  <si>
    <t>SHARADA DEVI</t>
  </si>
  <si>
    <t>KAMAL KANT PARIT</t>
  </si>
  <si>
    <t>MEENA KUMARI KUMBHOKAR</t>
  </si>
  <si>
    <t>GHANASHYAM GORAI</t>
  </si>
  <si>
    <t>ALOKA GORAI</t>
  </si>
  <si>
    <t>DILIP KUMAR DUTTA</t>
  </si>
  <si>
    <t>NIBHA RANI DUTTA</t>
  </si>
  <si>
    <t>UDAY SINGH</t>
  </si>
  <si>
    <t>SHILA DEVI</t>
  </si>
  <si>
    <t>LATE RAMESH PRASAD SAH</t>
  </si>
  <si>
    <t>KAVITA KUMARI</t>
  </si>
  <si>
    <t>SUKUMAR GOPE</t>
  </si>
  <si>
    <t>ADHURI GOPE</t>
  </si>
  <si>
    <t>DEO PRAKASH</t>
  </si>
  <si>
    <t>REKHA DEVI</t>
  </si>
  <si>
    <t>ANIMESH PATRA</t>
  </si>
  <si>
    <t>KRISHNA PATRA</t>
  </si>
  <si>
    <t>BHUTI MAHATO</t>
  </si>
  <si>
    <t>MALATI MAHATO</t>
  </si>
  <si>
    <t>RAJKISHOR SAHU</t>
  </si>
  <si>
    <t>HARIPRIYA SAHU</t>
  </si>
  <si>
    <t>KAMAL KISHORE GOPE</t>
  </si>
  <si>
    <t>KUNTALIKA GOPE</t>
  </si>
  <si>
    <t>HARADHAN SARDAR</t>
  </si>
  <si>
    <t>UMA RANI SARDAR</t>
  </si>
  <si>
    <t>NARAYAN MAHATO</t>
  </si>
  <si>
    <t>NIRMALA DEVI</t>
  </si>
  <si>
    <t>UMA CHARAN RAJAK</t>
  </si>
  <si>
    <t>RENUKA RAJAK</t>
  </si>
  <si>
    <t>SHAKTI PADA MANDAL</t>
  </si>
  <si>
    <t>MITHU MANDAL</t>
  </si>
  <si>
    <t>SHAKTIDHAR PRADHAN</t>
  </si>
  <si>
    <t>SHAKUNTALA GIRI</t>
  </si>
  <si>
    <t>MR SACHIDANAND SRIVASTAV</t>
  </si>
  <si>
    <t>LATE MRS SUDAMA DEVI</t>
  </si>
  <si>
    <t>SHIVNATH DAS</t>
  </si>
  <si>
    <t>SITA DEVI</t>
  </si>
  <si>
    <t>JAYSINGH MALTO</t>
  </si>
  <si>
    <t>SUSANTHI MALTO</t>
  </si>
  <si>
    <t>SHARMA LOHRA</t>
  </si>
  <si>
    <t>SHASHI DEVI</t>
  </si>
  <si>
    <t>BHARATH RAVIDAS</t>
  </si>
  <si>
    <t>SUNDARI DEVI</t>
  </si>
  <si>
    <t>LAL MOHAN KUMAR</t>
  </si>
  <si>
    <t>KUNTI KUMAR</t>
  </si>
  <si>
    <t>BHUSHAN SINGH SARDAR</t>
  </si>
  <si>
    <t>BHARATI SINGH</t>
  </si>
  <si>
    <t>SAHDEO BODRA</t>
  </si>
  <si>
    <t>SHILA BODRA</t>
  </si>
  <si>
    <t>LAKSHMI NARAYAN MANDAL</t>
  </si>
  <si>
    <t>RENUKA MANDAL</t>
  </si>
  <si>
    <t>RAMESH CHANDRA TRIPATHY</t>
  </si>
  <si>
    <t>MUKUL DEVI</t>
  </si>
  <si>
    <t>BALIRAM OJHA</t>
  </si>
  <si>
    <t>MEENA DEVI</t>
  </si>
  <si>
    <t>IMAM JANI</t>
  </si>
  <si>
    <t>TAHERUN NISHA</t>
  </si>
  <si>
    <t>RAVINDRA SINGH</t>
  </si>
  <si>
    <t>OM PRAKASH MISHRA</t>
  </si>
  <si>
    <t>RESHMA DEVI</t>
  </si>
  <si>
    <t>KUNWAR TIU</t>
  </si>
  <si>
    <t>BESANGI TIU</t>
  </si>
  <si>
    <t>TRIPURESH SHAW</t>
  </si>
  <si>
    <t>RANU SHAW</t>
  </si>
  <si>
    <t>KAMLAKANT MANJHI</t>
  </si>
  <si>
    <t>PARESH DAS</t>
  </si>
  <si>
    <t>SONOKA DAS</t>
  </si>
  <si>
    <t>SURESH CHANDRA BAIDYA</t>
  </si>
  <si>
    <t>SADARANI BAIDYA</t>
  </si>
  <si>
    <t>HARI PADO MAHATO</t>
  </si>
  <si>
    <t>TUSTO DEVI</t>
  </si>
  <si>
    <t>JANG BAHADUR SINGH KALUNDIA</t>
  </si>
  <si>
    <t>SUMIRA KALUNDIA</t>
  </si>
  <si>
    <t>LAL CHAND HANSDA</t>
  </si>
  <si>
    <t>SONAMANI HANSDA</t>
  </si>
  <si>
    <t>BIDYA SAGAR PRAMANIK</t>
  </si>
  <si>
    <t>PADMA PRAMANIK</t>
  </si>
  <si>
    <t>SURAJ DEO KUMAR YADAV</t>
  </si>
  <si>
    <t>SAROJNI DEVI</t>
  </si>
  <si>
    <t>DINESH KUMAR SRIVASTAVA</t>
  </si>
  <si>
    <t>NISHA SRIVASTAVA</t>
  </si>
  <si>
    <t>RANJIT MAHATO</t>
  </si>
  <si>
    <t>BASANTI MAHATO</t>
  </si>
  <si>
    <t>RAGHUNATH MURMU</t>
  </si>
  <si>
    <t>GORI RANI MURMU</t>
  </si>
  <si>
    <t>RANJIT SARDAR</t>
  </si>
  <si>
    <t>SUBHADRA SARDAR</t>
  </si>
  <si>
    <t>BIJAY KUMAR SHARMA</t>
  </si>
  <si>
    <t>GAYENTI DEVI</t>
  </si>
  <si>
    <t>SUKRAM TUDU</t>
  </si>
  <si>
    <t>GURUWARI TUDU</t>
  </si>
  <si>
    <t>PANCHU MAHATO</t>
  </si>
  <si>
    <t>MEERA MAHATO</t>
  </si>
  <si>
    <t>REKHA GOPE</t>
  </si>
  <si>
    <t>MAHESHWAR HASDA</t>
  </si>
  <si>
    <t>SUMITRA HASDA</t>
  </si>
  <si>
    <t>BISHWANATH HONHAGA</t>
  </si>
  <si>
    <t>POONAM HONHAGA</t>
  </si>
  <si>
    <t>NARENDRA KUMAR</t>
  </si>
  <si>
    <t>LAXMI DEVI</t>
  </si>
  <si>
    <t>RAJESWER SAW</t>
  </si>
  <si>
    <t>INDU DEVI</t>
  </si>
  <si>
    <t>SARBESWAR MAHATO</t>
  </si>
  <si>
    <t>SULATA MAHATO</t>
  </si>
  <si>
    <t>DASHARATH MURMU</t>
  </si>
  <si>
    <t>SONAMONI MURMU</t>
  </si>
  <si>
    <t>MOTAY ALDA</t>
  </si>
  <si>
    <t>SAPNI ALDA</t>
  </si>
  <si>
    <t>MUNSHI RAVI DAS</t>
  </si>
  <si>
    <t>SIYAWATI DEVI</t>
  </si>
  <si>
    <t>RAMCHANDRA RABIDAS</t>
  </si>
  <si>
    <t>KAPURWA DEVI</t>
  </si>
  <si>
    <t>KRISHNA KUMAR MANDAL</t>
  </si>
  <si>
    <t>KAVITA MANDAL</t>
  </si>
  <si>
    <t>JITENDRA SRIVASTAVA</t>
  </si>
  <si>
    <t>SATYA DEVI</t>
  </si>
  <si>
    <t>SUMANTA DAS</t>
  </si>
  <si>
    <t>SABITRI DAS</t>
  </si>
  <si>
    <t>JITENDRA SINGH</t>
  </si>
  <si>
    <t>SARITA SINGH</t>
  </si>
  <si>
    <t>PANCHANAND DANDAPAT</t>
  </si>
  <si>
    <t>KAMLA DEVI</t>
  </si>
  <si>
    <t>DEVENDRA NATH SHARMA</t>
  </si>
  <si>
    <t>PRAMILA DEVI</t>
  </si>
  <si>
    <t>BIRENDER KUMAR</t>
  </si>
  <si>
    <t>KARU PASWAN</t>
  </si>
  <si>
    <t>Left</t>
  </si>
  <si>
    <t>NA</t>
  </si>
  <si>
    <t>No</t>
  </si>
  <si>
    <t>jirensoyn27@gmail.com</t>
  </si>
  <si>
    <t>birender.851@gmail.com</t>
  </si>
  <si>
    <t>augrahhoro99@gmail.com</t>
  </si>
  <si>
    <t>basumahato1998@gmail.com</t>
  </si>
  <si>
    <t>harengope617@gmail.com</t>
  </si>
  <si>
    <t>royalroy2401@gmail.com</t>
  </si>
  <si>
    <t>debaratamajhi445@gmail.com</t>
  </si>
  <si>
    <t>gopegoutam93@gmail.com</t>
  </si>
  <si>
    <t>anuraggupta6299@gmail.com</t>
  </si>
  <si>
    <t>shubhamsuraj@gmail.com</t>
  </si>
  <si>
    <t>manik.chalak1997@gmail.com</t>
  </si>
  <si>
    <t>adeaitsinghdeo@gmail.com</t>
  </si>
  <si>
    <t>dilipsharma400385832105@gmail.com</t>
  </si>
  <si>
    <t>rupeshmandal6428@gmail.com</t>
  </si>
  <si>
    <t>dipankarshyam@gmail.com</t>
  </si>
  <si>
    <t>santoshjsr050@gmail.com</t>
  </si>
  <si>
    <t>sourav.goswami431@gmail.com</t>
  </si>
  <si>
    <t>nileshmukhi2018@gmail.com</t>
  </si>
  <si>
    <t>sumitgorai83@gmail.com</t>
  </si>
  <si>
    <t>sabitasoren45@gmail.com</t>
  </si>
  <si>
    <t>pujasahu1727@gmail.com</t>
  </si>
  <si>
    <t>akashsenmodan@gmail.com</t>
  </si>
  <si>
    <t>ashishshit743@gmail.com</t>
  </si>
  <si>
    <t>kavitapradhan777@gmail.com</t>
  </si>
  <si>
    <t>amarnathsinku1999@gmail.com</t>
  </si>
  <si>
    <t>gcbobonga@gmail.com</t>
  </si>
  <si>
    <t>lakshmanhembrom1996@gmail.com</t>
  </si>
  <si>
    <t>khalkhoamit1502@gmail.com</t>
  </si>
  <si>
    <t>jenifarbhengra11@gmail.com</t>
  </si>
  <si>
    <t>sksarkar2899@gmail.com</t>
  </si>
  <si>
    <t>shiningnitesh@gmail.com</t>
  </si>
  <si>
    <t>shitalhembrom2224@gmail.com</t>
  </si>
  <si>
    <t>kmrpradyumn@gmail.com</t>
  </si>
  <si>
    <t>niteshdurgapur@gmail.com</t>
  </si>
  <si>
    <t>amitgorai583@gmail.com</t>
  </si>
  <si>
    <t>amitdutta7762@gmail.com</t>
  </si>
  <si>
    <t>nehasinghjsr489@gmail.com</t>
  </si>
  <si>
    <t>rituza@gmail.com</t>
  </si>
  <si>
    <t>riteshk27030@gmail.com</t>
  </si>
  <si>
    <t>nikhil.251998@gmail.com</t>
  </si>
  <si>
    <t>sumantapatra5549@gmail.com</t>
  </si>
  <si>
    <t>lulumahato1234556789@gmail.com</t>
  </si>
  <si>
    <t>rajasahu7597@gmail.com</t>
  </si>
  <si>
    <t>pujaranigope@gmail.com</t>
  </si>
  <si>
    <t>pulakranjan42@gmail.com</t>
  </si>
  <si>
    <t>mpoonam398@gmail.com</t>
  </si>
  <si>
    <t>gautamrajak41422@gmail.com</t>
  </si>
  <si>
    <t>animeshmandal730@gmail.com</t>
  </si>
  <si>
    <t>gourav.ckp@gmail.com</t>
  </si>
  <si>
    <t>meera16438@gmail.com</t>
  </si>
  <si>
    <t>barkhakumarijan2018@gmail.com</t>
  </si>
  <si>
    <t>ashoklohra321@gmail.com</t>
  </si>
  <si>
    <t>mk809233@gmail.com</t>
  </si>
  <si>
    <t>kumarbhagyawan@gmail.com</t>
  </si>
  <si>
    <t>padmalochansingh326@gmail.com</t>
  </si>
  <si>
    <t>rustam.19jan@gmail.com</t>
  </si>
  <si>
    <t>dulal.mandal58@gmail.com</t>
  </si>
  <si>
    <t>tripathy.priyanka3011@gmail.com</t>
  </si>
  <si>
    <t>bipinojha1989@gmail.com</t>
  </si>
  <si>
    <t>roushanimam08@gmail.com</t>
  </si>
  <si>
    <t>ravikantkmr92@gmail.com</t>
  </si>
  <si>
    <t>turamtiu@gmail.com</t>
  </si>
  <si>
    <t>amitshaw0000000@gmail.com</t>
  </si>
  <si>
    <t>kumarrshv7@gmail.com</t>
  </si>
  <si>
    <t>rahulchandradas786.india@gmail.com</t>
  </si>
  <si>
    <t>chinmayabaidya001@gmail.com</t>
  </si>
  <si>
    <t>sanjaykumarmahato53028@gmail.com</t>
  </si>
  <si>
    <t>paikiraikalundia@gmail.com</t>
  </si>
  <si>
    <t>hansdasheela@gmail.com</t>
  </si>
  <si>
    <t>pramanikkalpana0198@gmail.com</t>
  </si>
  <si>
    <t>sapnakumari11073@gmail.com</t>
  </si>
  <si>
    <t>manisha.sri63@gmail.com</t>
  </si>
  <si>
    <t>arunkumarmahato22@gmail.com</t>
  </si>
  <si>
    <t>lalitmurmu666@gmail.com</t>
  </si>
  <si>
    <t>kajalsardar16@gmail.com</t>
  </si>
  <si>
    <t>itscoolakshay@gmail.com</t>
  </si>
  <si>
    <t>surendratudu191@gmail.com</t>
  </si>
  <si>
    <t>sanjeetmahato1999@gmail.com</t>
  </si>
  <si>
    <t>rajkumargope536@gmail.com</t>
  </si>
  <si>
    <t>mjhasda1@gmail.com</t>
  </si>
  <si>
    <t>rajnirani5787@gmail.com</t>
  </si>
  <si>
    <t>vikashkumarravi22@gmail.com</t>
  </si>
  <si>
    <t>k4kamal.228@gmail.com</t>
  </si>
  <si>
    <t>sweetnoina001@gmail.com</t>
  </si>
  <si>
    <t>tiyarammurmu@gmail.com</t>
  </si>
  <si>
    <t>reenaaldar2@gmail.com</t>
  </si>
  <si>
    <t>chandansbg8@gmail.com</t>
  </si>
  <si>
    <t>sumitkmr8969@gmail.com</t>
  </si>
  <si>
    <t>psrivastava958@gmail.com</t>
  </si>
  <si>
    <t>jyotiprakashdasbk@gmail.com</t>
  </si>
  <si>
    <t>jgyasajsr@gmail.com</t>
  </si>
  <si>
    <t>umakantadey2017@gmail.com</t>
  </si>
  <si>
    <t>pk175sharma@gmail.com</t>
  </si>
  <si>
    <t>paragsourabh@yahoo.co.in</t>
  </si>
  <si>
    <t>shaktioraon72@gmail.com</t>
  </si>
  <si>
    <t>pilathus.nscs@gmail.com</t>
  </si>
  <si>
    <t>aman.ks16dec@gmail.com</t>
  </si>
  <si>
    <t>vk631869@gmail.com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</si>
</sst>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164" fontId="0" fillId="3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 shrinkToFit="1"/>
    </xf>
    <xf numFmtId="164" fontId="0" fillId="0" borderId="1" xfId="0" applyNumberFormat="1" applyBorder="1"/>
    <xf numFmtId="165" fontId="0" fillId="5" borderId="1" xfId="0" applyNumberFormat="1" applyFill="1" applyBorder="1"/>
    <xf numFmtId="0" fontId="3" fillId="0" borderId="1" xfId="0" applyFont="1" applyBorder="1" applyAlignment="1">
      <alignment horizontal="left" vertical="center" wrapText="1"/>
    </xf>
    <xf numFmtId="0" fontId="4" fillId="0" borderId="1" xfId="2" applyBorder="1"/>
    <xf numFmtId="0" fontId="4" fillId="0" borderId="1" xfId="2" applyFill="1" applyBorder="1"/>
  </cellXfs>
  <cellStyles count="3">
    <cellStyle name="Hyperlink" xfId="2" builtinId="8"/>
    <cellStyle name="Normal" xfId="0" builtinId="0"/>
    <cellStyle name="Normal 2" xfId="1" xr:uid="{C000D32B-317A-4F07-AAE7-A63EDDA756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cbobonga@gmail.com" TargetMode="External"/><Relationship Id="rId21" Type="http://schemas.openxmlformats.org/officeDocument/2006/relationships/hyperlink" Target="mailto:pujasahu1727@gmail.com" TargetMode="External"/><Relationship Id="rId42" Type="http://schemas.openxmlformats.org/officeDocument/2006/relationships/hyperlink" Target="mailto:lulumahato1234556789@gmail.com" TargetMode="External"/><Relationship Id="rId47" Type="http://schemas.openxmlformats.org/officeDocument/2006/relationships/hyperlink" Target="mailto:gautamrajak41422@gmail.com" TargetMode="External"/><Relationship Id="rId63" Type="http://schemas.openxmlformats.org/officeDocument/2006/relationships/hyperlink" Target="mailto:amitshaw0000000@gmail.com" TargetMode="External"/><Relationship Id="rId68" Type="http://schemas.openxmlformats.org/officeDocument/2006/relationships/hyperlink" Target="mailto:paikiraikalundia@gmail.com" TargetMode="External"/><Relationship Id="rId84" Type="http://schemas.openxmlformats.org/officeDocument/2006/relationships/hyperlink" Target="mailto:sweetnoina001@gmail.com" TargetMode="External"/><Relationship Id="rId89" Type="http://schemas.openxmlformats.org/officeDocument/2006/relationships/hyperlink" Target="mailto:psrivastava958@gmail.com" TargetMode="External"/><Relationship Id="rId16" Type="http://schemas.openxmlformats.org/officeDocument/2006/relationships/hyperlink" Target="mailto:santoshjsr050@gmail.com" TargetMode="External"/><Relationship Id="rId11" Type="http://schemas.openxmlformats.org/officeDocument/2006/relationships/hyperlink" Target="mailto:manik.chalak1997@gmail.com" TargetMode="External"/><Relationship Id="rId32" Type="http://schemas.openxmlformats.org/officeDocument/2006/relationships/hyperlink" Target="mailto:shitalhembrom2224@gmail.com" TargetMode="External"/><Relationship Id="rId37" Type="http://schemas.openxmlformats.org/officeDocument/2006/relationships/hyperlink" Target="mailto:nehasinghjsr489@gmail.com" TargetMode="External"/><Relationship Id="rId53" Type="http://schemas.openxmlformats.org/officeDocument/2006/relationships/hyperlink" Target="mailto:mk809233@gmail.com" TargetMode="External"/><Relationship Id="rId58" Type="http://schemas.openxmlformats.org/officeDocument/2006/relationships/hyperlink" Target="mailto:tripathy.priyanka3011@gmail.com" TargetMode="External"/><Relationship Id="rId74" Type="http://schemas.openxmlformats.org/officeDocument/2006/relationships/hyperlink" Target="mailto:lalitmurmu666@gmail.com" TargetMode="External"/><Relationship Id="rId79" Type="http://schemas.openxmlformats.org/officeDocument/2006/relationships/hyperlink" Target="mailto:rajkumargope536@gmail.com" TargetMode="External"/><Relationship Id="rId5" Type="http://schemas.openxmlformats.org/officeDocument/2006/relationships/hyperlink" Target="mailto:harengope617@gmail.com" TargetMode="External"/><Relationship Id="rId90" Type="http://schemas.openxmlformats.org/officeDocument/2006/relationships/hyperlink" Target="mailto:jyotiprakashdasbk@gmail.com" TargetMode="External"/><Relationship Id="rId95" Type="http://schemas.openxmlformats.org/officeDocument/2006/relationships/hyperlink" Target="mailto:shaktioraon72@gmail.com" TargetMode="External"/><Relationship Id="rId22" Type="http://schemas.openxmlformats.org/officeDocument/2006/relationships/hyperlink" Target="mailto:akashsenmodan@gmail.com" TargetMode="External"/><Relationship Id="rId27" Type="http://schemas.openxmlformats.org/officeDocument/2006/relationships/hyperlink" Target="mailto:lakshmanhembrom1996@gmail.com" TargetMode="External"/><Relationship Id="rId43" Type="http://schemas.openxmlformats.org/officeDocument/2006/relationships/hyperlink" Target="mailto:rajasahu7597@gmail.com" TargetMode="External"/><Relationship Id="rId48" Type="http://schemas.openxmlformats.org/officeDocument/2006/relationships/hyperlink" Target="mailto:animeshmandal730@gmail.com" TargetMode="External"/><Relationship Id="rId64" Type="http://schemas.openxmlformats.org/officeDocument/2006/relationships/hyperlink" Target="mailto:kumarrshv7@gmail.com" TargetMode="External"/><Relationship Id="rId69" Type="http://schemas.openxmlformats.org/officeDocument/2006/relationships/hyperlink" Target="mailto:hansdasheela@gmail.com" TargetMode="External"/><Relationship Id="rId80" Type="http://schemas.openxmlformats.org/officeDocument/2006/relationships/hyperlink" Target="mailto:mjhasda1@gmail.com" TargetMode="External"/><Relationship Id="rId85" Type="http://schemas.openxmlformats.org/officeDocument/2006/relationships/hyperlink" Target="mailto:tiyarammurmu@gmail.com" TargetMode="External"/><Relationship Id="rId3" Type="http://schemas.openxmlformats.org/officeDocument/2006/relationships/hyperlink" Target="mailto:augrahhoro99@gmail.com" TargetMode="External"/><Relationship Id="rId12" Type="http://schemas.openxmlformats.org/officeDocument/2006/relationships/hyperlink" Target="mailto:adeaitsinghdeo@gmail.com" TargetMode="External"/><Relationship Id="rId17" Type="http://schemas.openxmlformats.org/officeDocument/2006/relationships/hyperlink" Target="mailto:sourav.goswami431@gmail.com" TargetMode="External"/><Relationship Id="rId25" Type="http://schemas.openxmlformats.org/officeDocument/2006/relationships/hyperlink" Target="mailto:amarnathsinku1999@gmail.com" TargetMode="External"/><Relationship Id="rId33" Type="http://schemas.openxmlformats.org/officeDocument/2006/relationships/hyperlink" Target="mailto:kmrpradyumn@gmail.com" TargetMode="External"/><Relationship Id="rId38" Type="http://schemas.openxmlformats.org/officeDocument/2006/relationships/hyperlink" Target="mailto:rituza@gmail.com" TargetMode="External"/><Relationship Id="rId46" Type="http://schemas.openxmlformats.org/officeDocument/2006/relationships/hyperlink" Target="mailto:mpoonam398@gmail.com" TargetMode="External"/><Relationship Id="rId59" Type="http://schemas.openxmlformats.org/officeDocument/2006/relationships/hyperlink" Target="mailto:bipinojha1989@gmail.com" TargetMode="External"/><Relationship Id="rId67" Type="http://schemas.openxmlformats.org/officeDocument/2006/relationships/hyperlink" Target="mailto:sanjaykumarmahato53028@gmail.com" TargetMode="External"/><Relationship Id="rId20" Type="http://schemas.openxmlformats.org/officeDocument/2006/relationships/hyperlink" Target="mailto:sabitasoren45@gmail.com" TargetMode="External"/><Relationship Id="rId41" Type="http://schemas.openxmlformats.org/officeDocument/2006/relationships/hyperlink" Target="mailto:sumantapatra5549@gmail.com" TargetMode="External"/><Relationship Id="rId54" Type="http://schemas.openxmlformats.org/officeDocument/2006/relationships/hyperlink" Target="mailto:kumarbhagyawan@gmail.com" TargetMode="External"/><Relationship Id="rId62" Type="http://schemas.openxmlformats.org/officeDocument/2006/relationships/hyperlink" Target="mailto:turamtiu@gmail.com" TargetMode="External"/><Relationship Id="rId70" Type="http://schemas.openxmlformats.org/officeDocument/2006/relationships/hyperlink" Target="mailto:pramanikkalpana0198@gmail.com" TargetMode="External"/><Relationship Id="rId75" Type="http://schemas.openxmlformats.org/officeDocument/2006/relationships/hyperlink" Target="mailto:kajalsardar16@gmail.com" TargetMode="External"/><Relationship Id="rId83" Type="http://schemas.openxmlformats.org/officeDocument/2006/relationships/hyperlink" Target="mailto:k4kamal.228@gmail.com" TargetMode="External"/><Relationship Id="rId88" Type="http://schemas.openxmlformats.org/officeDocument/2006/relationships/hyperlink" Target="mailto:sumitkmr8969@gmail.com" TargetMode="External"/><Relationship Id="rId91" Type="http://schemas.openxmlformats.org/officeDocument/2006/relationships/hyperlink" Target="mailto:jgyasajsr@gmail.com" TargetMode="External"/><Relationship Id="rId96" Type="http://schemas.openxmlformats.org/officeDocument/2006/relationships/hyperlink" Target="mailto:pilathus.nscs@gmail.com" TargetMode="External"/><Relationship Id="rId1" Type="http://schemas.openxmlformats.org/officeDocument/2006/relationships/hyperlink" Target="mailto:jirensoyn27@gmail.com" TargetMode="External"/><Relationship Id="rId6" Type="http://schemas.openxmlformats.org/officeDocument/2006/relationships/hyperlink" Target="mailto:royalroy2401@gmail.com" TargetMode="External"/><Relationship Id="rId15" Type="http://schemas.openxmlformats.org/officeDocument/2006/relationships/hyperlink" Target="mailto:dipankarshyam@gmail.com" TargetMode="External"/><Relationship Id="rId23" Type="http://schemas.openxmlformats.org/officeDocument/2006/relationships/hyperlink" Target="mailto:ashishshit743@gmail.com" TargetMode="External"/><Relationship Id="rId28" Type="http://schemas.openxmlformats.org/officeDocument/2006/relationships/hyperlink" Target="mailto:khalkhoamit1502@gmail.com" TargetMode="External"/><Relationship Id="rId36" Type="http://schemas.openxmlformats.org/officeDocument/2006/relationships/hyperlink" Target="mailto:amitdutta7762@gmail.com" TargetMode="External"/><Relationship Id="rId49" Type="http://schemas.openxmlformats.org/officeDocument/2006/relationships/hyperlink" Target="mailto:gourav.ckp@gmail.com" TargetMode="External"/><Relationship Id="rId57" Type="http://schemas.openxmlformats.org/officeDocument/2006/relationships/hyperlink" Target="mailto:dulal.mandal58@gmail.com" TargetMode="External"/><Relationship Id="rId10" Type="http://schemas.openxmlformats.org/officeDocument/2006/relationships/hyperlink" Target="mailto:shubhamsuraj@gmail.com" TargetMode="External"/><Relationship Id="rId31" Type="http://schemas.openxmlformats.org/officeDocument/2006/relationships/hyperlink" Target="mailto:shiningnitesh@gmail.com" TargetMode="External"/><Relationship Id="rId44" Type="http://schemas.openxmlformats.org/officeDocument/2006/relationships/hyperlink" Target="mailto:pujaranigope@gmail.com" TargetMode="External"/><Relationship Id="rId52" Type="http://schemas.openxmlformats.org/officeDocument/2006/relationships/hyperlink" Target="mailto:ashoklohra321@gmail.com" TargetMode="External"/><Relationship Id="rId60" Type="http://schemas.openxmlformats.org/officeDocument/2006/relationships/hyperlink" Target="mailto:roushanimam08@gmail.com" TargetMode="External"/><Relationship Id="rId65" Type="http://schemas.openxmlformats.org/officeDocument/2006/relationships/hyperlink" Target="mailto:rahulchandradas786.india@gmail.com" TargetMode="External"/><Relationship Id="rId73" Type="http://schemas.openxmlformats.org/officeDocument/2006/relationships/hyperlink" Target="mailto:arunkumarmahato22@gmail.com" TargetMode="External"/><Relationship Id="rId78" Type="http://schemas.openxmlformats.org/officeDocument/2006/relationships/hyperlink" Target="mailto:sanjeetmahato1999@gmail.com" TargetMode="External"/><Relationship Id="rId81" Type="http://schemas.openxmlformats.org/officeDocument/2006/relationships/hyperlink" Target="mailto:rajnirani5787@gmail.com" TargetMode="External"/><Relationship Id="rId86" Type="http://schemas.openxmlformats.org/officeDocument/2006/relationships/hyperlink" Target="mailto:reenaaldar2@gmail.com" TargetMode="External"/><Relationship Id="rId94" Type="http://schemas.openxmlformats.org/officeDocument/2006/relationships/hyperlink" Target="mailto:paragsourabh@yahoo.co.in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basumahato1998@gmail.com" TargetMode="External"/><Relationship Id="rId9" Type="http://schemas.openxmlformats.org/officeDocument/2006/relationships/hyperlink" Target="mailto:anuraggupta6299@gmail.com" TargetMode="External"/><Relationship Id="rId13" Type="http://schemas.openxmlformats.org/officeDocument/2006/relationships/hyperlink" Target="mailto:dilipsharma400385832105@gmail.com" TargetMode="External"/><Relationship Id="rId18" Type="http://schemas.openxmlformats.org/officeDocument/2006/relationships/hyperlink" Target="mailto:nileshmukhi2018@gmail.com" TargetMode="External"/><Relationship Id="rId39" Type="http://schemas.openxmlformats.org/officeDocument/2006/relationships/hyperlink" Target="mailto:riteshk27030@gmail.com" TargetMode="External"/><Relationship Id="rId34" Type="http://schemas.openxmlformats.org/officeDocument/2006/relationships/hyperlink" Target="mailto:niteshdurgapur@gmail.com" TargetMode="External"/><Relationship Id="rId50" Type="http://schemas.openxmlformats.org/officeDocument/2006/relationships/hyperlink" Target="mailto:meera16438@gmail.com" TargetMode="External"/><Relationship Id="rId55" Type="http://schemas.openxmlformats.org/officeDocument/2006/relationships/hyperlink" Target="mailto:padmalochansingh326@gmail.com" TargetMode="External"/><Relationship Id="rId76" Type="http://schemas.openxmlformats.org/officeDocument/2006/relationships/hyperlink" Target="mailto:itscoolakshay@gmail.com" TargetMode="External"/><Relationship Id="rId97" Type="http://schemas.openxmlformats.org/officeDocument/2006/relationships/hyperlink" Target="mailto:aman.ks16dec@gmail.com" TargetMode="External"/><Relationship Id="rId7" Type="http://schemas.openxmlformats.org/officeDocument/2006/relationships/hyperlink" Target="mailto:debaratamajhi445@gmail.com" TargetMode="External"/><Relationship Id="rId71" Type="http://schemas.openxmlformats.org/officeDocument/2006/relationships/hyperlink" Target="mailto:sapnakumari11073@gmail.com" TargetMode="External"/><Relationship Id="rId92" Type="http://schemas.openxmlformats.org/officeDocument/2006/relationships/hyperlink" Target="mailto:umakantadey2017@gmail.com" TargetMode="External"/><Relationship Id="rId2" Type="http://schemas.openxmlformats.org/officeDocument/2006/relationships/hyperlink" Target="mailto:birender.851@gmail.com" TargetMode="External"/><Relationship Id="rId29" Type="http://schemas.openxmlformats.org/officeDocument/2006/relationships/hyperlink" Target="mailto:jenifarbhengra11@gmail.com" TargetMode="External"/><Relationship Id="rId24" Type="http://schemas.openxmlformats.org/officeDocument/2006/relationships/hyperlink" Target="mailto:kavitapradhan777@gmail.com" TargetMode="External"/><Relationship Id="rId40" Type="http://schemas.openxmlformats.org/officeDocument/2006/relationships/hyperlink" Target="mailto:nikhil.251998@gmail.com" TargetMode="External"/><Relationship Id="rId45" Type="http://schemas.openxmlformats.org/officeDocument/2006/relationships/hyperlink" Target="mailto:pulakranjan42@gmail.com" TargetMode="External"/><Relationship Id="rId66" Type="http://schemas.openxmlformats.org/officeDocument/2006/relationships/hyperlink" Target="mailto:chinmayabaidya001@gmail.com" TargetMode="External"/><Relationship Id="rId87" Type="http://schemas.openxmlformats.org/officeDocument/2006/relationships/hyperlink" Target="mailto:chandansbg8@gmail.com" TargetMode="External"/><Relationship Id="rId61" Type="http://schemas.openxmlformats.org/officeDocument/2006/relationships/hyperlink" Target="mailto:ravikantkmr92@gmail.com" TargetMode="External"/><Relationship Id="rId82" Type="http://schemas.openxmlformats.org/officeDocument/2006/relationships/hyperlink" Target="mailto:vikashkumarravi22@gmail.com" TargetMode="External"/><Relationship Id="rId19" Type="http://schemas.openxmlformats.org/officeDocument/2006/relationships/hyperlink" Target="mailto:sumitgorai83@gmail.com" TargetMode="External"/><Relationship Id="rId14" Type="http://schemas.openxmlformats.org/officeDocument/2006/relationships/hyperlink" Target="mailto:rupeshmandal6428@gmail.com" TargetMode="External"/><Relationship Id="rId30" Type="http://schemas.openxmlformats.org/officeDocument/2006/relationships/hyperlink" Target="mailto:sksarkar2899@gmail.com" TargetMode="External"/><Relationship Id="rId35" Type="http://schemas.openxmlformats.org/officeDocument/2006/relationships/hyperlink" Target="mailto:amitgorai583@gmail.com" TargetMode="External"/><Relationship Id="rId56" Type="http://schemas.openxmlformats.org/officeDocument/2006/relationships/hyperlink" Target="mailto:rustam.19jan@gmail.com" TargetMode="External"/><Relationship Id="rId77" Type="http://schemas.openxmlformats.org/officeDocument/2006/relationships/hyperlink" Target="mailto:surendratudu191@gmail.com" TargetMode="External"/><Relationship Id="rId8" Type="http://schemas.openxmlformats.org/officeDocument/2006/relationships/hyperlink" Target="mailto:gopegoutam93@gmail.com" TargetMode="External"/><Relationship Id="rId51" Type="http://schemas.openxmlformats.org/officeDocument/2006/relationships/hyperlink" Target="mailto:barkhakumarijan2018@gmail.com" TargetMode="External"/><Relationship Id="rId72" Type="http://schemas.openxmlformats.org/officeDocument/2006/relationships/hyperlink" Target="mailto:manisha.sri63@gmail.com" TargetMode="External"/><Relationship Id="rId93" Type="http://schemas.openxmlformats.org/officeDocument/2006/relationships/hyperlink" Target="mailto:pk175sharma@gmail.com" TargetMode="External"/><Relationship Id="rId98" Type="http://schemas.openxmlformats.org/officeDocument/2006/relationships/hyperlink" Target="mailto:vk63186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99"/>
  <sheetViews>
    <sheetView tabSelected="1" zoomScale="130" zoomScaleNormal="130" workbookViewId="0">
      <pane ySplit="1" topLeftCell="A2" activePane="bottomLeft" state="frozen"/>
      <selection activeCell="D1" sqref="D1"/>
      <selection pane="bottomLeft" activeCell="L2" sqref="L2"/>
    </sheetView>
  </sheetViews>
  <sheetFormatPr defaultRowHeight="15" x14ac:dyDescent="0.25"/>
  <cols>
    <col min="1" max="1" width="5.85546875" bestFit="1" customWidth="1"/>
    <col min="2" max="2" width="15.140625" bestFit="1" customWidth="1"/>
    <col min="3" max="3" width="8.7109375" customWidth="1"/>
    <col min="4" max="4" width="13.42578125" customWidth="1"/>
    <col min="5" max="5" width="7.5703125" customWidth="1"/>
    <col min="6" max="6" width="27.42578125" customWidth="1"/>
    <col min="7" max="7" width="29.28515625" bestFit="1" customWidth="1"/>
    <col min="8" max="8" width="15.140625" style="3" customWidth="1"/>
    <col min="9" max="9" width="25.5703125" customWidth="1"/>
    <col min="10" max="10" width="19.140625" customWidth="1"/>
    <col min="11" max="11" width="17.140625" customWidth="1"/>
    <col min="12" max="12" width="8.5703125" customWidth="1"/>
    <col min="13" max="13" width="23.85546875" style="4" customWidth="1"/>
    <col min="14" max="14" width="17.42578125" style="4" customWidth="1"/>
    <col min="15" max="15" width="35.28515625" bestFit="1" customWidth="1"/>
  </cols>
  <sheetData>
    <row r="1" spans="1:16" s="2" customFormat="1" ht="45" x14ac:dyDescent="0.25">
      <c r="A1" s="1" t="s">
        <v>0</v>
      </c>
      <c r="B1" s="1" t="s">
        <v>20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8" t="s">
        <v>19</v>
      </c>
      <c r="I1" s="7" t="s">
        <v>1</v>
      </c>
      <c r="J1" s="7" t="s">
        <v>2</v>
      </c>
      <c r="K1" s="7" t="s">
        <v>3</v>
      </c>
      <c r="L1" s="7" t="s">
        <v>4</v>
      </c>
      <c r="M1" s="9" t="s">
        <v>5</v>
      </c>
      <c r="N1" s="9" t="s">
        <v>17</v>
      </c>
      <c r="O1" s="10" t="s">
        <v>18</v>
      </c>
      <c r="P1" s="6" t="s">
        <v>21</v>
      </c>
    </row>
    <row r="2" spans="1:16" x14ac:dyDescent="0.25">
      <c r="A2" s="12">
        <v>1</v>
      </c>
      <c r="B2" s="27">
        <v>44226</v>
      </c>
      <c r="C2" s="5" t="s">
        <v>22</v>
      </c>
      <c r="D2" s="5" t="s">
        <v>28</v>
      </c>
      <c r="E2" s="5">
        <v>2022</v>
      </c>
      <c r="F2" s="11">
        <v>210607115992</v>
      </c>
      <c r="G2" s="5" t="s">
        <v>29</v>
      </c>
      <c r="H2" s="13">
        <v>33814</v>
      </c>
      <c r="I2" s="14" t="s">
        <v>123</v>
      </c>
      <c r="J2" s="15" t="s">
        <v>124</v>
      </c>
      <c r="K2" s="16" t="s">
        <v>7</v>
      </c>
      <c r="L2" s="17" t="s">
        <v>10</v>
      </c>
      <c r="M2" s="11">
        <v>977520085813</v>
      </c>
      <c r="N2" s="11">
        <v>7781955698</v>
      </c>
      <c r="O2" s="30" t="s">
        <v>317</v>
      </c>
      <c r="P2" s="5" t="s">
        <v>316</v>
      </c>
    </row>
    <row r="3" spans="1:16" x14ac:dyDescent="0.25">
      <c r="A3" s="12">
        <v>2</v>
      </c>
      <c r="B3" s="27">
        <v>44410</v>
      </c>
      <c r="C3" s="5" t="s">
        <v>22</v>
      </c>
      <c r="D3" s="5" t="s">
        <v>28</v>
      </c>
      <c r="E3" s="5">
        <v>2022</v>
      </c>
      <c r="F3" s="11">
        <v>210607115980</v>
      </c>
      <c r="G3" s="5" t="s">
        <v>312</v>
      </c>
      <c r="H3" s="13">
        <v>34890</v>
      </c>
      <c r="I3" s="29" t="s">
        <v>313</v>
      </c>
      <c r="J3" s="15" t="s">
        <v>242</v>
      </c>
      <c r="K3" s="16" t="s">
        <v>6</v>
      </c>
      <c r="L3" s="25" t="s">
        <v>9</v>
      </c>
      <c r="M3" s="11">
        <v>608774434142</v>
      </c>
      <c r="N3" s="11">
        <v>8210113241</v>
      </c>
      <c r="O3" s="31" t="s">
        <v>318</v>
      </c>
      <c r="P3" s="5" t="s">
        <v>316</v>
      </c>
    </row>
    <row r="4" spans="1:16" x14ac:dyDescent="0.25">
      <c r="A4" s="12">
        <v>3</v>
      </c>
      <c r="B4" s="27">
        <v>44226</v>
      </c>
      <c r="C4" s="5" t="s">
        <v>22</v>
      </c>
      <c r="D4" s="5" t="s">
        <v>28</v>
      </c>
      <c r="E4" s="5">
        <v>2022</v>
      </c>
      <c r="F4" s="11">
        <v>210607115971</v>
      </c>
      <c r="G4" s="5" t="s">
        <v>30</v>
      </c>
      <c r="H4" s="18">
        <v>36417</v>
      </c>
      <c r="I4" s="19" t="s">
        <v>125</v>
      </c>
      <c r="J4" s="20" t="s">
        <v>126</v>
      </c>
      <c r="K4" s="16" t="s">
        <v>6</v>
      </c>
      <c r="L4" s="17" t="s">
        <v>10</v>
      </c>
      <c r="M4" s="11">
        <v>519372448161</v>
      </c>
      <c r="N4" s="11">
        <v>9304743913</v>
      </c>
      <c r="O4" s="31" t="s">
        <v>319</v>
      </c>
      <c r="P4" s="5" t="s">
        <v>316</v>
      </c>
    </row>
    <row r="5" spans="1:16" x14ac:dyDescent="0.25">
      <c r="A5" s="12">
        <v>4</v>
      </c>
      <c r="B5" s="27">
        <v>44226</v>
      </c>
      <c r="C5" s="5" t="s">
        <v>22</v>
      </c>
      <c r="D5" s="5" t="s">
        <v>28</v>
      </c>
      <c r="E5" s="5">
        <v>2022</v>
      </c>
      <c r="F5" s="11">
        <v>210607115977</v>
      </c>
      <c r="G5" s="5" t="s">
        <v>31</v>
      </c>
      <c r="H5" s="21">
        <v>36103</v>
      </c>
      <c r="I5" s="19" t="s">
        <v>127</v>
      </c>
      <c r="J5" s="19" t="s">
        <v>128</v>
      </c>
      <c r="K5" s="16" t="s">
        <v>6</v>
      </c>
      <c r="L5" s="17" t="s">
        <v>11</v>
      </c>
      <c r="M5" s="11">
        <v>215657453543</v>
      </c>
      <c r="N5" s="11">
        <v>7870401081</v>
      </c>
      <c r="O5" s="31" t="s">
        <v>320</v>
      </c>
      <c r="P5" s="5" t="s">
        <v>316</v>
      </c>
    </row>
    <row r="6" spans="1:16" x14ac:dyDescent="0.25">
      <c r="A6" s="12">
        <v>5</v>
      </c>
      <c r="B6" s="27">
        <v>44226</v>
      </c>
      <c r="C6" s="5" t="s">
        <v>22</v>
      </c>
      <c r="D6" s="5" t="s">
        <v>28</v>
      </c>
      <c r="E6" s="5">
        <v>2022</v>
      </c>
      <c r="F6" s="11">
        <v>210607115989</v>
      </c>
      <c r="G6" s="5" t="s">
        <v>32</v>
      </c>
      <c r="H6" s="21">
        <v>35963</v>
      </c>
      <c r="I6" s="19" t="s">
        <v>129</v>
      </c>
      <c r="J6" s="19" t="s">
        <v>130</v>
      </c>
      <c r="K6" s="16" t="s">
        <v>6</v>
      </c>
      <c r="L6" s="17" t="s">
        <v>11</v>
      </c>
      <c r="M6" s="11">
        <v>304800430963</v>
      </c>
      <c r="N6" s="11">
        <v>7488754376</v>
      </c>
      <c r="O6" s="31" t="s">
        <v>321</v>
      </c>
      <c r="P6" s="5" t="s">
        <v>316</v>
      </c>
    </row>
    <row r="7" spans="1:16" x14ac:dyDescent="0.25">
      <c r="A7" s="12">
        <v>6</v>
      </c>
      <c r="B7" s="27">
        <v>44226</v>
      </c>
      <c r="C7" s="5" t="s">
        <v>314</v>
      </c>
      <c r="D7" s="5" t="s">
        <v>28</v>
      </c>
      <c r="E7" s="5">
        <v>2022</v>
      </c>
      <c r="F7" s="11" t="s">
        <v>315</v>
      </c>
      <c r="G7" s="5" t="s">
        <v>33</v>
      </c>
      <c r="H7" s="26">
        <v>27327</v>
      </c>
      <c r="I7" s="24" t="s">
        <v>131</v>
      </c>
      <c r="J7" s="24" t="s">
        <v>132</v>
      </c>
      <c r="K7" s="16" t="s">
        <v>6</v>
      </c>
      <c r="L7" s="25" t="s">
        <v>8</v>
      </c>
      <c r="M7" s="11">
        <v>874073880982</v>
      </c>
      <c r="N7" s="11">
        <v>8709182202</v>
      </c>
      <c r="O7" s="31" t="s">
        <v>410</v>
      </c>
      <c r="P7" s="5" t="s">
        <v>316</v>
      </c>
    </row>
    <row r="8" spans="1:16" x14ac:dyDescent="0.25">
      <c r="A8" s="12">
        <v>7</v>
      </c>
      <c r="B8" s="27">
        <v>44226</v>
      </c>
      <c r="C8" s="5" t="s">
        <v>22</v>
      </c>
      <c r="D8" s="5" t="s">
        <v>28</v>
      </c>
      <c r="E8" s="5">
        <v>2022</v>
      </c>
      <c r="F8" s="11">
        <v>210607116032</v>
      </c>
      <c r="G8" s="5" t="s">
        <v>34</v>
      </c>
      <c r="H8" s="21">
        <v>36184</v>
      </c>
      <c r="I8" s="19" t="s">
        <v>133</v>
      </c>
      <c r="J8" s="19" t="s">
        <v>134</v>
      </c>
      <c r="K8" s="16" t="s">
        <v>6</v>
      </c>
      <c r="L8" s="25" t="s">
        <v>8</v>
      </c>
      <c r="M8" s="11">
        <v>370715087476</v>
      </c>
      <c r="N8" s="11">
        <v>9102352922</v>
      </c>
      <c r="O8" s="31" t="s">
        <v>322</v>
      </c>
      <c r="P8" s="5" t="s">
        <v>316</v>
      </c>
    </row>
    <row r="9" spans="1:16" x14ac:dyDescent="0.25">
      <c r="A9" s="12">
        <v>8</v>
      </c>
      <c r="B9" s="27">
        <v>44226</v>
      </c>
      <c r="C9" s="5" t="s">
        <v>22</v>
      </c>
      <c r="D9" s="5" t="s">
        <v>28</v>
      </c>
      <c r="E9" s="5">
        <v>2022</v>
      </c>
      <c r="F9" s="11">
        <v>210607115982</v>
      </c>
      <c r="G9" s="5" t="s">
        <v>35</v>
      </c>
      <c r="H9" s="21">
        <v>36256</v>
      </c>
      <c r="I9" s="19" t="s">
        <v>135</v>
      </c>
      <c r="J9" s="19" t="s">
        <v>136</v>
      </c>
      <c r="K9" s="16" t="s">
        <v>6</v>
      </c>
      <c r="L9" s="17" t="s">
        <v>10</v>
      </c>
      <c r="M9" s="11">
        <v>936784687759</v>
      </c>
      <c r="N9" s="11">
        <v>7250107195</v>
      </c>
      <c r="O9" s="31" t="s">
        <v>323</v>
      </c>
      <c r="P9" s="5" t="s">
        <v>316</v>
      </c>
    </row>
    <row r="10" spans="1:16" x14ac:dyDescent="0.25">
      <c r="A10" s="12">
        <v>9</v>
      </c>
      <c r="B10" s="27">
        <v>44226</v>
      </c>
      <c r="C10" s="5" t="s">
        <v>22</v>
      </c>
      <c r="D10" s="5" t="s">
        <v>28</v>
      </c>
      <c r="E10" s="5">
        <v>2022</v>
      </c>
      <c r="F10" s="11">
        <v>210607115988</v>
      </c>
      <c r="G10" s="5" t="s">
        <v>36</v>
      </c>
      <c r="H10" s="21">
        <v>36010</v>
      </c>
      <c r="I10" s="19" t="s">
        <v>137</v>
      </c>
      <c r="J10" s="19" t="s">
        <v>138</v>
      </c>
      <c r="K10" s="16" t="s">
        <v>6</v>
      </c>
      <c r="L10" s="17" t="s">
        <v>11</v>
      </c>
      <c r="M10" s="11">
        <v>796351709185</v>
      </c>
      <c r="N10" s="11">
        <v>7632913793</v>
      </c>
      <c r="O10" s="31" t="s">
        <v>324</v>
      </c>
      <c r="P10" s="5" t="s">
        <v>316</v>
      </c>
    </row>
    <row r="11" spans="1:16" x14ac:dyDescent="0.25">
      <c r="A11" s="12">
        <v>10</v>
      </c>
      <c r="B11" s="27">
        <v>44226</v>
      </c>
      <c r="C11" s="5" t="s">
        <v>22</v>
      </c>
      <c r="D11" s="5" t="s">
        <v>28</v>
      </c>
      <c r="E11" s="5">
        <v>2022</v>
      </c>
      <c r="F11" s="11">
        <v>210607115972</v>
      </c>
      <c r="G11" s="5" t="s">
        <v>37</v>
      </c>
      <c r="H11" s="21">
        <v>36724</v>
      </c>
      <c r="I11" s="19" t="s">
        <v>139</v>
      </c>
      <c r="J11" s="19" t="s">
        <v>140</v>
      </c>
      <c r="K11" s="16" t="s">
        <v>6</v>
      </c>
      <c r="L11" s="17" t="s">
        <v>11</v>
      </c>
      <c r="M11" s="11">
        <v>648053528649</v>
      </c>
      <c r="N11" s="11">
        <v>6299673071</v>
      </c>
      <c r="O11" s="31" t="s">
        <v>325</v>
      </c>
      <c r="P11" s="5" t="s">
        <v>316</v>
      </c>
    </row>
    <row r="12" spans="1:16" x14ac:dyDescent="0.25">
      <c r="A12" s="12">
        <v>11</v>
      </c>
      <c r="B12" s="27">
        <v>44228</v>
      </c>
      <c r="C12" s="5" t="s">
        <v>22</v>
      </c>
      <c r="D12" s="5" t="s">
        <v>28</v>
      </c>
      <c r="E12" s="5">
        <v>2022</v>
      </c>
      <c r="F12" s="11">
        <v>210607116043</v>
      </c>
      <c r="G12" s="5" t="s">
        <v>38</v>
      </c>
      <c r="H12" s="22">
        <v>35493</v>
      </c>
      <c r="I12" s="19" t="s">
        <v>141</v>
      </c>
      <c r="J12" s="19" t="s">
        <v>142</v>
      </c>
      <c r="K12" s="16" t="s">
        <v>6</v>
      </c>
      <c r="L12" s="25" t="s">
        <v>8</v>
      </c>
      <c r="M12" s="11">
        <v>509485257261</v>
      </c>
      <c r="N12" s="11">
        <v>9709605677</v>
      </c>
      <c r="O12" s="31" t="s">
        <v>326</v>
      </c>
      <c r="P12" s="5" t="s">
        <v>316</v>
      </c>
    </row>
    <row r="13" spans="1:16" x14ac:dyDescent="0.25">
      <c r="A13" s="12">
        <v>12</v>
      </c>
      <c r="B13" s="27">
        <v>44226</v>
      </c>
      <c r="C13" s="5" t="s">
        <v>22</v>
      </c>
      <c r="D13" s="5" t="s">
        <v>28</v>
      </c>
      <c r="E13" s="5">
        <v>2022</v>
      </c>
      <c r="F13" s="11">
        <v>210607116003</v>
      </c>
      <c r="G13" s="5" t="s">
        <v>39</v>
      </c>
      <c r="H13" s="22">
        <v>35584</v>
      </c>
      <c r="I13" s="19" t="s">
        <v>143</v>
      </c>
      <c r="J13" s="19" t="s">
        <v>144</v>
      </c>
      <c r="K13" s="16" t="s">
        <v>6</v>
      </c>
      <c r="L13" s="17" t="s">
        <v>9</v>
      </c>
      <c r="M13" s="11">
        <v>956504871895</v>
      </c>
      <c r="N13" s="11">
        <v>9304012702</v>
      </c>
      <c r="O13" s="31" t="s">
        <v>327</v>
      </c>
      <c r="P13" s="5" t="s">
        <v>316</v>
      </c>
    </row>
    <row r="14" spans="1:16" ht="30" x14ac:dyDescent="0.25">
      <c r="A14" s="12">
        <v>13</v>
      </c>
      <c r="B14" s="27">
        <v>44226</v>
      </c>
      <c r="C14" s="5" t="s">
        <v>22</v>
      </c>
      <c r="D14" s="5" t="s">
        <v>28</v>
      </c>
      <c r="E14" s="5">
        <v>2022</v>
      </c>
      <c r="F14" s="11">
        <v>210607115961</v>
      </c>
      <c r="G14" s="5" t="s">
        <v>40</v>
      </c>
      <c r="H14" s="22">
        <v>36335</v>
      </c>
      <c r="I14" s="19" t="s">
        <v>145</v>
      </c>
      <c r="J14" s="19" t="s">
        <v>146</v>
      </c>
      <c r="K14" s="16" t="s">
        <v>6</v>
      </c>
      <c r="L14" s="25" t="s">
        <v>8</v>
      </c>
      <c r="M14" s="11">
        <v>679602832251</v>
      </c>
      <c r="N14" s="11">
        <v>9572209246</v>
      </c>
      <c r="O14" s="31" t="s">
        <v>328</v>
      </c>
      <c r="P14" s="5" t="s">
        <v>316</v>
      </c>
    </row>
    <row r="15" spans="1:16" x14ac:dyDescent="0.25">
      <c r="A15" s="12">
        <v>14</v>
      </c>
      <c r="B15" s="27">
        <v>44226</v>
      </c>
      <c r="C15" s="5" t="s">
        <v>22</v>
      </c>
      <c r="D15" s="5" t="s">
        <v>28</v>
      </c>
      <c r="E15" s="5">
        <v>2022</v>
      </c>
      <c r="F15" s="11">
        <v>210607115983</v>
      </c>
      <c r="G15" s="5" t="s">
        <v>41</v>
      </c>
      <c r="H15" s="22">
        <v>35861</v>
      </c>
      <c r="I15" s="19" t="s">
        <v>147</v>
      </c>
      <c r="J15" s="19" t="s">
        <v>148</v>
      </c>
      <c r="K15" s="16" t="s">
        <v>6</v>
      </c>
      <c r="L15" s="17" t="s">
        <v>11</v>
      </c>
      <c r="M15" s="11">
        <v>427802627686</v>
      </c>
      <c r="N15" s="11">
        <v>7763081953</v>
      </c>
      <c r="O15" s="31" t="s">
        <v>329</v>
      </c>
      <c r="P15" s="5" t="s">
        <v>316</v>
      </c>
    </row>
    <row r="16" spans="1:16" x14ac:dyDescent="0.25">
      <c r="A16" s="12">
        <v>15</v>
      </c>
      <c r="B16" s="27">
        <v>44226</v>
      </c>
      <c r="C16" s="5" t="s">
        <v>22</v>
      </c>
      <c r="D16" s="5" t="s">
        <v>28</v>
      </c>
      <c r="E16" s="5">
        <v>2022</v>
      </c>
      <c r="F16" s="11">
        <v>210607116034</v>
      </c>
      <c r="G16" s="5" t="s">
        <v>42</v>
      </c>
      <c r="H16" s="22">
        <v>36115</v>
      </c>
      <c r="I16" s="19" t="s">
        <v>149</v>
      </c>
      <c r="J16" s="19" t="s">
        <v>150</v>
      </c>
      <c r="K16" s="16" t="s">
        <v>6</v>
      </c>
      <c r="L16" s="17" t="s">
        <v>11</v>
      </c>
      <c r="M16" s="11">
        <v>636463835363</v>
      </c>
      <c r="N16" s="11">
        <v>6204463147</v>
      </c>
      <c r="O16" s="31" t="s">
        <v>330</v>
      </c>
      <c r="P16" s="5" t="s">
        <v>316</v>
      </c>
    </row>
    <row r="17" spans="1:16" x14ac:dyDescent="0.25">
      <c r="A17" s="12">
        <v>16</v>
      </c>
      <c r="B17" s="27">
        <v>44226</v>
      </c>
      <c r="C17" s="5" t="s">
        <v>22</v>
      </c>
      <c r="D17" s="5" t="s">
        <v>28</v>
      </c>
      <c r="E17" s="5">
        <v>2022</v>
      </c>
      <c r="F17" s="11">
        <v>210607116044</v>
      </c>
      <c r="G17" s="5" t="s">
        <v>43</v>
      </c>
      <c r="H17" s="22">
        <v>34713</v>
      </c>
      <c r="I17" s="19" t="s">
        <v>151</v>
      </c>
      <c r="J17" s="19" t="s">
        <v>152</v>
      </c>
      <c r="K17" s="16" t="s">
        <v>6</v>
      </c>
      <c r="L17" s="17" t="s">
        <v>10</v>
      </c>
      <c r="M17" s="11">
        <v>479699463835</v>
      </c>
      <c r="N17" s="11">
        <v>9546529774</v>
      </c>
      <c r="O17" s="31" t="s">
        <v>331</v>
      </c>
      <c r="P17" s="5" t="s">
        <v>316</v>
      </c>
    </row>
    <row r="18" spans="1:16" x14ac:dyDescent="0.25">
      <c r="A18" s="12">
        <v>17</v>
      </c>
      <c r="B18" s="27">
        <v>44226</v>
      </c>
      <c r="C18" s="5" t="s">
        <v>22</v>
      </c>
      <c r="D18" s="5" t="s">
        <v>28</v>
      </c>
      <c r="E18" s="5">
        <v>2022</v>
      </c>
      <c r="F18" s="11">
        <v>210607116040</v>
      </c>
      <c r="G18" s="5" t="s">
        <v>44</v>
      </c>
      <c r="H18" s="23">
        <v>34334</v>
      </c>
      <c r="I18" s="24" t="s">
        <v>153</v>
      </c>
      <c r="J18" s="24" t="s">
        <v>26</v>
      </c>
      <c r="K18" s="16" t="s">
        <v>6</v>
      </c>
      <c r="L18" s="25" t="s">
        <v>8</v>
      </c>
      <c r="M18" s="11">
        <v>909059360183</v>
      </c>
      <c r="N18" s="11">
        <v>6205560066</v>
      </c>
      <c r="O18" s="31" t="s">
        <v>332</v>
      </c>
      <c r="P18" s="5" t="s">
        <v>316</v>
      </c>
    </row>
    <row r="19" spans="1:16" x14ac:dyDescent="0.25">
      <c r="A19" s="12">
        <v>18</v>
      </c>
      <c r="B19" s="27">
        <v>44226</v>
      </c>
      <c r="C19" s="5" t="s">
        <v>22</v>
      </c>
      <c r="D19" s="5" t="s">
        <v>28</v>
      </c>
      <c r="E19" s="5">
        <v>2022</v>
      </c>
      <c r="F19" s="11">
        <v>210607116045</v>
      </c>
      <c r="G19" s="5" t="s">
        <v>45</v>
      </c>
      <c r="H19" s="23">
        <v>35882</v>
      </c>
      <c r="I19" s="24" t="s">
        <v>154</v>
      </c>
      <c r="J19" s="24" t="s">
        <v>155</v>
      </c>
      <c r="K19" s="16" t="s">
        <v>6</v>
      </c>
      <c r="L19" s="25" t="s">
        <v>8</v>
      </c>
      <c r="M19" s="11">
        <v>321834154321</v>
      </c>
      <c r="N19" s="11">
        <v>8709776119</v>
      </c>
      <c r="O19" s="31" t="s">
        <v>333</v>
      </c>
      <c r="P19" s="5" t="s">
        <v>316</v>
      </c>
    </row>
    <row r="20" spans="1:16" x14ac:dyDescent="0.25">
      <c r="A20" s="12">
        <v>19</v>
      </c>
      <c r="B20" s="27">
        <v>44226</v>
      </c>
      <c r="C20" s="5" t="s">
        <v>22</v>
      </c>
      <c r="D20" s="5" t="s">
        <v>28</v>
      </c>
      <c r="E20" s="5">
        <v>2022</v>
      </c>
      <c r="F20" s="11">
        <v>210607116009</v>
      </c>
      <c r="G20" s="5" t="s">
        <v>46</v>
      </c>
      <c r="H20" s="22">
        <v>36384</v>
      </c>
      <c r="I20" s="19" t="s">
        <v>156</v>
      </c>
      <c r="J20" s="19" t="s">
        <v>157</v>
      </c>
      <c r="K20" s="16" t="s">
        <v>6</v>
      </c>
      <c r="L20" s="17" t="s">
        <v>9</v>
      </c>
      <c r="M20" s="11">
        <v>449399254620</v>
      </c>
      <c r="N20" s="11">
        <v>9304975116</v>
      </c>
      <c r="O20" s="31" t="s">
        <v>334</v>
      </c>
      <c r="P20" s="5" t="s">
        <v>316</v>
      </c>
    </row>
    <row r="21" spans="1:16" x14ac:dyDescent="0.25">
      <c r="A21" s="12">
        <v>20</v>
      </c>
      <c r="B21" s="27">
        <v>44226</v>
      </c>
      <c r="C21" s="5" t="s">
        <v>22</v>
      </c>
      <c r="D21" s="5" t="s">
        <v>28</v>
      </c>
      <c r="E21" s="5">
        <v>2022</v>
      </c>
      <c r="F21" s="11">
        <v>210607116048</v>
      </c>
      <c r="G21" s="5" t="s">
        <v>47</v>
      </c>
      <c r="H21" s="23">
        <v>35510</v>
      </c>
      <c r="I21" s="24" t="s">
        <v>158</v>
      </c>
      <c r="J21" s="24" t="s">
        <v>159</v>
      </c>
      <c r="K21" s="16" t="s">
        <v>6</v>
      </c>
      <c r="L21" s="25" t="s">
        <v>11</v>
      </c>
      <c r="M21" s="11">
        <v>307385517368</v>
      </c>
      <c r="N21" s="11">
        <v>8863044362</v>
      </c>
      <c r="O21" s="31" t="s">
        <v>335</v>
      </c>
      <c r="P21" s="5" t="s">
        <v>316</v>
      </c>
    </row>
    <row r="22" spans="1:16" x14ac:dyDescent="0.25">
      <c r="A22" s="12">
        <v>21</v>
      </c>
      <c r="B22" s="27">
        <v>44226</v>
      </c>
      <c r="C22" s="5" t="s">
        <v>22</v>
      </c>
      <c r="D22" s="5" t="s">
        <v>28</v>
      </c>
      <c r="E22" s="5">
        <v>2022</v>
      </c>
      <c r="F22" s="11">
        <v>210607116037</v>
      </c>
      <c r="G22" s="5" t="s">
        <v>48</v>
      </c>
      <c r="H22" s="22">
        <v>36281</v>
      </c>
      <c r="I22" s="19" t="s">
        <v>160</v>
      </c>
      <c r="J22" s="19" t="s">
        <v>161</v>
      </c>
      <c r="K22" s="16" t="s">
        <v>7</v>
      </c>
      <c r="L22" s="17" t="s">
        <v>10</v>
      </c>
      <c r="M22" s="11">
        <v>932445542290</v>
      </c>
      <c r="N22" s="11">
        <v>7667793012</v>
      </c>
      <c r="O22" s="31" t="s">
        <v>336</v>
      </c>
      <c r="P22" s="5" t="s">
        <v>316</v>
      </c>
    </row>
    <row r="23" spans="1:16" x14ac:dyDescent="0.25">
      <c r="A23" s="12">
        <v>22</v>
      </c>
      <c r="B23" s="27">
        <v>44226</v>
      </c>
      <c r="C23" s="5" t="s">
        <v>314</v>
      </c>
      <c r="D23" s="5" t="s">
        <v>28</v>
      </c>
      <c r="E23" s="5">
        <v>2022</v>
      </c>
      <c r="F23" s="11" t="s">
        <v>315</v>
      </c>
      <c r="G23" s="5" t="s">
        <v>49</v>
      </c>
      <c r="H23" s="23">
        <v>34487</v>
      </c>
      <c r="I23" s="24" t="s">
        <v>162</v>
      </c>
      <c r="J23" s="24" t="s">
        <v>163</v>
      </c>
      <c r="K23" s="16" t="s">
        <v>6</v>
      </c>
      <c r="L23" s="25" t="s">
        <v>10</v>
      </c>
      <c r="M23" s="11">
        <v>888910203157</v>
      </c>
      <c r="N23" s="11">
        <v>7250806778</v>
      </c>
      <c r="O23" s="31" t="s">
        <v>411</v>
      </c>
      <c r="P23" s="5" t="s">
        <v>316</v>
      </c>
    </row>
    <row r="24" spans="1:16" x14ac:dyDescent="0.25">
      <c r="A24" s="12">
        <v>23</v>
      </c>
      <c r="B24" s="27">
        <v>44228</v>
      </c>
      <c r="C24" s="5" t="s">
        <v>22</v>
      </c>
      <c r="D24" s="5" t="s">
        <v>28</v>
      </c>
      <c r="E24" s="5">
        <v>2022</v>
      </c>
      <c r="F24" s="11">
        <v>210607116021</v>
      </c>
      <c r="G24" s="5" t="s">
        <v>50</v>
      </c>
      <c r="H24" s="22">
        <v>36085</v>
      </c>
      <c r="I24" s="19" t="s">
        <v>164</v>
      </c>
      <c r="J24" s="19" t="s">
        <v>165</v>
      </c>
      <c r="K24" s="16" t="s">
        <v>7</v>
      </c>
      <c r="L24" s="17" t="s">
        <v>11</v>
      </c>
      <c r="M24" s="11">
        <v>412688493227</v>
      </c>
      <c r="N24" s="11">
        <v>9835579163</v>
      </c>
      <c r="O24" s="31" t="s">
        <v>337</v>
      </c>
      <c r="P24" s="5" t="s">
        <v>316</v>
      </c>
    </row>
    <row r="25" spans="1:16" x14ac:dyDescent="0.25">
      <c r="A25" s="12">
        <v>24</v>
      </c>
      <c r="B25" s="27">
        <v>44226</v>
      </c>
      <c r="C25" s="5" t="s">
        <v>22</v>
      </c>
      <c r="D25" s="5" t="s">
        <v>28</v>
      </c>
      <c r="E25" s="5">
        <v>2022</v>
      </c>
      <c r="F25" s="11">
        <v>210607115962</v>
      </c>
      <c r="G25" s="5" t="s">
        <v>51</v>
      </c>
      <c r="H25" s="22">
        <v>36597</v>
      </c>
      <c r="I25" s="19" t="s">
        <v>166</v>
      </c>
      <c r="J25" s="19" t="s">
        <v>167</v>
      </c>
      <c r="K25" s="16" t="s">
        <v>6</v>
      </c>
      <c r="L25" s="17" t="s">
        <v>11</v>
      </c>
      <c r="M25" s="11">
        <v>958597125991</v>
      </c>
      <c r="N25" s="11">
        <v>7260836061</v>
      </c>
      <c r="O25" s="31" t="s">
        <v>338</v>
      </c>
      <c r="P25" s="5" t="s">
        <v>316</v>
      </c>
    </row>
    <row r="26" spans="1:16" x14ac:dyDescent="0.25">
      <c r="A26" s="12">
        <v>25</v>
      </c>
      <c r="B26" s="27">
        <v>44228</v>
      </c>
      <c r="C26" s="5" t="s">
        <v>22</v>
      </c>
      <c r="D26" s="5" t="s">
        <v>28</v>
      </c>
      <c r="E26" s="5">
        <v>2022</v>
      </c>
      <c r="F26" s="11">
        <v>210607115974</v>
      </c>
      <c r="G26" s="5" t="s">
        <v>52</v>
      </c>
      <c r="H26" s="22">
        <v>36445</v>
      </c>
      <c r="I26" s="19" t="s">
        <v>168</v>
      </c>
      <c r="J26" s="19" t="s">
        <v>169</v>
      </c>
      <c r="K26" s="16" t="s">
        <v>6</v>
      </c>
      <c r="L26" s="17" t="s">
        <v>9</v>
      </c>
      <c r="M26" s="11">
        <v>979182096673</v>
      </c>
      <c r="N26" s="11">
        <v>6204751955</v>
      </c>
      <c r="O26" s="31" t="s">
        <v>339</v>
      </c>
      <c r="P26" s="5" t="s">
        <v>316</v>
      </c>
    </row>
    <row r="27" spans="1:16" ht="30" x14ac:dyDescent="0.25">
      <c r="A27" s="12">
        <v>26</v>
      </c>
      <c r="B27" s="27">
        <v>44228</v>
      </c>
      <c r="C27" s="5" t="s">
        <v>22</v>
      </c>
      <c r="D27" s="5" t="s">
        <v>28</v>
      </c>
      <c r="E27" s="5">
        <v>2022</v>
      </c>
      <c r="F27" s="11">
        <v>210607115997</v>
      </c>
      <c r="G27" s="5" t="s">
        <v>53</v>
      </c>
      <c r="H27" s="22">
        <v>34220</v>
      </c>
      <c r="I27" s="19" t="s">
        <v>170</v>
      </c>
      <c r="J27" s="19" t="s">
        <v>171</v>
      </c>
      <c r="K27" s="16" t="s">
        <v>7</v>
      </c>
      <c r="L27" s="25" t="s">
        <v>8</v>
      </c>
      <c r="M27" s="11">
        <v>742355123212</v>
      </c>
      <c r="N27" s="11">
        <v>9570541676</v>
      </c>
      <c r="O27" s="31" t="s">
        <v>340</v>
      </c>
      <c r="P27" s="5" t="s">
        <v>316</v>
      </c>
    </row>
    <row r="28" spans="1:16" x14ac:dyDescent="0.25">
      <c r="A28" s="12">
        <v>27</v>
      </c>
      <c r="B28" s="27">
        <v>44228</v>
      </c>
      <c r="C28" s="5" t="s">
        <v>22</v>
      </c>
      <c r="D28" s="5" t="s">
        <v>28</v>
      </c>
      <c r="E28" s="5">
        <v>2022</v>
      </c>
      <c r="F28" s="11">
        <v>210607115964</v>
      </c>
      <c r="G28" s="5" t="s">
        <v>54</v>
      </c>
      <c r="H28" s="22">
        <v>36349</v>
      </c>
      <c r="I28" s="19" t="s">
        <v>172</v>
      </c>
      <c r="J28" s="19" t="s">
        <v>173</v>
      </c>
      <c r="K28" s="16" t="s">
        <v>6</v>
      </c>
      <c r="L28" s="17" t="s">
        <v>10</v>
      </c>
      <c r="M28" s="11">
        <v>265782503964</v>
      </c>
      <c r="N28" s="11">
        <v>7319821969</v>
      </c>
      <c r="O28" s="31" t="s">
        <v>341</v>
      </c>
      <c r="P28" s="5" t="s">
        <v>316</v>
      </c>
    </row>
    <row r="29" spans="1:16" x14ac:dyDescent="0.25">
      <c r="A29" s="12">
        <v>28</v>
      </c>
      <c r="B29" s="27">
        <v>44226</v>
      </c>
      <c r="C29" s="5" t="s">
        <v>22</v>
      </c>
      <c r="D29" s="5" t="s">
        <v>28</v>
      </c>
      <c r="E29" s="5">
        <v>2022</v>
      </c>
      <c r="F29" s="11">
        <v>210607115985</v>
      </c>
      <c r="G29" s="5" t="s">
        <v>55</v>
      </c>
      <c r="H29" s="23">
        <v>36054</v>
      </c>
      <c r="I29" s="24" t="s">
        <v>174</v>
      </c>
      <c r="J29" s="24" t="s">
        <v>175</v>
      </c>
      <c r="K29" s="16" t="s">
        <v>6</v>
      </c>
      <c r="L29" s="25" t="s">
        <v>10</v>
      </c>
      <c r="M29" s="11">
        <v>808352400364</v>
      </c>
      <c r="N29" s="11">
        <v>9304274805</v>
      </c>
      <c r="O29" s="31" t="s">
        <v>342</v>
      </c>
      <c r="P29" s="5" t="s">
        <v>316</v>
      </c>
    </row>
    <row r="30" spans="1:16" x14ac:dyDescent="0.25">
      <c r="A30" s="12">
        <v>29</v>
      </c>
      <c r="B30" s="27">
        <v>44226</v>
      </c>
      <c r="C30" s="5" t="s">
        <v>22</v>
      </c>
      <c r="D30" s="5" t="s">
        <v>28</v>
      </c>
      <c r="E30" s="5">
        <v>2022</v>
      </c>
      <c r="F30" s="11">
        <v>210607115999</v>
      </c>
      <c r="G30" s="5" t="s">
        <v>56</v>
      </c>
      <c r="H30" s="22">
        <v>35221</v>
      </c>
      <c r="I30" s="19" t="s">
        <v>176</v>
      </c>
      <c r="J30" s="19" t="s">
        <v>177</v>
      </c>
      <c r="K30" s="16" t="s">
        <v>6</v>
      </c>
      <c r="L30" s="17" t="s">
        <v>10</v>
      </c>
      <c r="M30" s="11">
        <v>757073721907</v>
      </c>
      <c r="N30" s="11">
        <v>6206444698</v>
      </c>
      <c r="O30" s="31" t="s">
        <v>343</v>
      </c>
      <c r="P30" s="5" t="s">
        <v>316</v>
      </c>
    </row>
    <row r="31" spans="1:16" x14ac:dyDescent="0.25">
      <c r="A31" s="12">
        <v>30</v>
      </c>
      <c r="B31" s="27">
        <v>44226</v>
      </c>
      <c r="C31" s="5" t="s">
        <v>22</v>
      </c>
      <c r="D31" s="5" t="s">
        <v>28</v>
      </c>
      <c r="E31" s="5">
        <v>2022</v>
      </c>
      <c r="F31" s="11">
        <v>210607115966</v>
      </c>
      <c r="G31" s="5" t="s">
        <v>57</v>
      </c>
      <c r="H31" s="22">
        <v>35841</v>
      </c>
      <c r="I31" s="19" t="s">
        <v>178</v>
      </c>
      <c r="J31" s="19" t="s">
        <v>179</v>
      </c>
      <c r="K31" s="16" t="s">
        <v>6</v>
      </c>
      <c r="L31" s="17" t="s">
        <v>10</v>
      </c>
      <c r="M31" s="11">
        <v>808975680969</v>
      </c>
      <c r="N31" s="11">
        <v>7717703405</v>
      </c>
      <c r="O31" s="31" t="s">
        <v>344</v>
      </c>
      <c r="P31" s="5" t="s">
        <v>316</v>
      </c>
    </row>
    <row r="32" spans="1:16" x14ac:dyDescent="0.25">
      <c r="A32" s="12">
        <v>31</v>
      </c>
      <c r="B32" s="27">
        <v>44228</v>
      </c>
      <c r="C32" s="5" t="s">
        <v>22</v>
      </c>
      <c r="D32" s="5" t="s">
        <v>28</v>
      </c>
      <c r="E32" s="5">
        <v>2022</v>
      </c>
      <c r="F32" s="11">
        <v>210607115990</v>
      </c>
      <c r="G32" s="5" t="s">
        <v>58</v>
      </c>
      <c r="H32" s="22">
        <v>35987</v>
      </c>
      <c r="I32" s="19" t="s">
        <v>180</v>
      </c>
      <c r="J32" s="19" t="s">
        <v>181</v>
      </c>
      <c r="K32" s="16" t="s">
        <v>7</v>
      </c>
      <c r="L32" s="17" t="s">
        <v>10</v>
      </c>
      <c r="M32" s="11">
        <v>810062473128</v>
      </c>
      <c r="N32" s="11">
        <v>6201376302</v>
      </c>
      <c r="O32" s="31" t="s">
        <v>345</v>
      </c>
      <c r="P32" s="5" t="s">
        <v>316</v>
      </c>
    </row>
    <row r="33" spans="1:16" x14ac:dyDescent="0.25">
      <c r="A33" s="12">
        <v>32</v>
      </c>
      <c r="B33" s="27">
        <v>44228</v>
      </c>
      <c r="C33" s="5" t="s">
        <v>22</v>
      </c>
      <c r="D33" s="5" t="s">
        <v>28</v>
      </c>
      <c r="E33" s="5">
        <v>2022</v>
      </c>
      <c r="F33" s="11">
        <v>210607116046</v>
      </c>
      <c r="G33" s="5" t="s">
        <v>59</v>
      </c>
      <c r="H33" s="22">
        <v>36279</v>
      </c>
      <c r="I33" s="19" t="s">
        <v>182</v>
      </c>
      <c r="J33" s="19" t="s">
        <v>183</v>
      </c>
      <c r="K33" s="16" t="s">
        <v>6</v>
      </c>
      <c r="L33" s="25" t="s">
        <v>8</v>
      </c>
      <c r="M33" s="11">
        <v>729391878817</v>
      </c>
      <c r="N33" s="11">
        <v>9304929337</v>
      </c>
      <c r="O33" s="31" t="s">
        <v>346</v>
      </c>
      <c r="P33" s="5" t="s">
        <v>316</v>
      </c>
    </row>
    <row r="34" spans="1:16" x14ac:dyDescent="0.25">
      <c r="A34" s="12">
        <v>33</v>
      </c>
      <c r="B34" s="27">
        <v>44228</v>
      </c>
      <c r="C34" s="5" t="s">
        <v>22</v>
      </c>
      <c r="D34" s="5" t="s">
        <v>28</v>
      </c>
      <c r="E34" s="5">
        <v>2022</v>
      </c>
      <c r="F34" s="11">
        <v>210607116011</v>
      </c>
      <c r="G34" s="5" t="s">
        <v>60</v>
      </c>
      <c r="H34" s="22">
        <v>35273</v>
      </c>
      <c r="I34" s="19" t="s">
        <v>184</v>
      </c>
      <c r="J34" s="19" t="s">
        <v>140</v>
      </c>
      <c r="K34" s="16" t="s">
        <v>6</v>
      </c>
      <c r="L34" s="25" t="s">
        <v>8</v>
      </c>
      <c r="M34" s="11">
        <v>770417019683</v>
      </c>
      <c r="N34" s="11">
        <v>8340436922</v>
      </c>
      <c r="O34" s="31" t="s">
        <v>347</v>
      </c>
      <c r="P34" s="5" t="s">
        <v>316</v>
      </c>
    </row>
    <row r="35" spans="1:16" x14ac:dyDescent="0.25">
      <c r="A35" s="12">
        <v>34</v>
      </c>
      <c r="B35" s="27">
        <v>44228</v>
      </c>
      <c r="C35" s="5" t="s">
        <v>22</v>
      </c>
      <c r="D35" s="5" t="s">
        <v>28</v>
      </c>
      <c r="E35" s="5">
        <v>2022</v>
      </c>
      <c r="F35" s="11">
        <v>210607116042</v>
      </c>
      <c r="G35" s="5" t="s">
        <v>61</v>
      </c>
      <c r="H35" s="22">
        <v>34688</v>
      </c>
      <c r="I35" s="19" t="s">
        <v>185</v>
      </c>
      <c r="J35" s="19" t="s">
        <v>186</v>
      </c>
      <c r="K35" s="16" t="s">
        <v>7</v>
      </c>
      <c r="L35" s="17" t="s">
        <v>10</v>
      </c>
      <c r="M35" s="11">
        <v>986924686342</v>
      </c>
      <c r="N35" s="11">
        <v>6205534887</v>
      </c>
      <c r="O35" s="31" t="s">
        <v>348</v>
      </c>
      <c r="P35" s="5" t="s">
        <v>316</v>
      </c>
    </row>
    <row r="36" spans="1:16" x14ac:dyDescent="0.25">
      <c r="A36" s="12">
        <v>35</v>
      </c>
      <c r="B36" s="27">
        <v>44228</v>
      </c>
      <c r="C36" s="5" t="s">
        <v>22</v>
      </c>
      <c r="D36" s="5" t="s">
        <v>28</v>
      </c>
      <c r="E36" s="5">
        <v>2022</v>
      </c>
      <c r="F36" s="11">
        <v>210607116018</v>
      </c>
      <c r="G36" s="5" t="s">
        <v>62</v>
      </c>
      <c r="H36" s="22">
        <v>36720</v>
      </c>
      <c r="I36" s="19" t="s">
        <v>187</v>
      </c>
      <c r="J36" s="19" t="s">
        <v>188</v>
      </c>
      <c r="K36" s="16" t="s">
        <v>6</v>
      </c>
      <c r="L36" s="17" t="s">
        <v>11</v>
      </c>
      <c r="M36" s="11">
        <v>763647376296</v>
      </c>
      <c r="N36" s="11">
        <v>8789776314</v>
      </c>
      <c r="O36" s="31" t="s">
        <v>349</v>
      </c>
      <c r="P36" s="5" t="s">
        <v>316</v>
      </c>
    </row>
    <row r="37" spans="1:16" ht="30" x14ac:dyDescent="0.25">
      <c r="A37" s="12">
        <v>36</v>
      </c>
      <c r="B37" s="27">
        <v>44228</v>
      </c>
      <c r="C37" s="5" t="s">
        <v>22</v>
      </c>
      <c r="D37" s="5" t="s">
        <v>28</v>
      </c>
      <c r="E37" s="5">
        <v>2022</v>
      </c>
      <c r="F37" s="11">
        <v>210607116010</v>
      </c>
      <c r="G37" s="5" t="s">
        <v>63</v>
      </c>
      <c r="H37" s="22">
        <v>33259</v>
      </c>
      <c r="I37" s="19" t="s">
        <v>189</v>
      </c>
      <c r="J37" s="19" t="s">
        <v>190</v>
      </c>
      <c r="K37" s="16" t="s">
        <v>6</v>
      </c>
      <c r="L37" s="17" t="s">
        <v>11</v>
      </c>
      <c r="M37" s="11">
        <v>219150606179</v>
      </c>
      <c r="N37" s="11">
        <v>9128265243</v>
      </c>
      <c r="O37" s="31" t="s">
        <v>350</v>
      </c>
      <c r="P37" s="5" t="s">
        <v>316</v>
      </c>
    </row>
    <row r="38" spans="1:16" x14ac:dyDescent="0.25">
      <c r="A38" s="12">
        <v>37</v>
      </c>
      <c r="B38" s="27">
        <v>44228</v>
      </c>
      <c r="C38" s="5" t="s">
        <v>22</v>
      </c>
      <c r="D38" s="5" t="s">
        <v>28</v>
      </c>
      <c r="E38" s="5">
        <v>2022</v>
      </c>
      <c r="F38" s="11">
        <v>210607115965</v>
      </c>
      <c r="G38" s="5" t="s">
        <v>64</v>
      </c>
      <c r="H38" s="22">
        <v>35074</v>
      </c>
      <c r="I38" s="19" t="s">
        <v>191</v>
      </c>
      <c r="J38" s="19" t="s">
        <v>192</v>
      </c>
      <c r="K38" s="16" t="s">
        <v>6</v>
      </c>
      <c r="L38" s="17" t="s">
        <v>11</v>
      </c>
      <c r="M38" s="11">
        <v>876222165242</v>
      </c>
      <c r="N38" s="11">
        <v>7070736383</v>
      </c>
      <c r="O38" s="31" t="s">
        <v>351</v>
      </c>
      <c r="P38" s="5" t="s">
        <v>316</v>
      </c>
    </row>
    <row r="39" spans="1:16" x14ac:dyDescent="0.25">
      <c r="A39" s="12">
        <v>38</v>
      </c>
      <c r="B39" s="27">
        <v>44228</v>
      </c>
      <c r="C39" s="5" t="s">
        <v>22</v>
      </c>
      <c r="D39" s="5" t="s">
        <v>28</v>
      </c>
      <c r="E39" s="5">
        <v>2022</v>
      </c>
      <c r="F39" s="11">
        <v>210607115967</v>
      </c>
      <c r="G39" s="5" t="s">
        <v>65</v>
      </c>
      <c r="H39" s="22">
        <v>35445</v>
      </c>
      <c r="I39" s="19" t="s">
        <v>193</v>
      </c>
      <c r="J39" s="19" t="s">
        <v>194</v>
      </c>
      <c r="K39" s="16" t="s">
        <v>6</v>
      </c>
      <c r="L39" s="17" t="s">
        <v>11</v>
      </c>
      <c r="M39" s="11">
        <v>414723223912</v>
      </c>
      <c r="N39" s="11">
        <v>7762834507</v>
      </c>
      <c r="O39" s="31" t="s">
        <v>352</v>
      </c>
      <c r="P39" s="5" t="s">
        <v>316</v>
      </c>
    </row>
    <row r="40" spans="1:16" x14ac:dyDescent="0.25">
      <c r="A40" s="12">
        <v>39</v>
      </c>
      <c r="B40" s="27">
        <v>44228</v>
      </c>
      <c r="C40" s="5" t="s">
        <v>22</v>
      </c>
      <c r="D40" s="5" t="s">
        <v>28</v>
      </c>
      <c r="E40" s="5">
        <v>2022</v>
      </c>
      <c r="F40" s="11">
        <v>210607116007</v>
      </c>
      <c r="G40" s="5" t="s">
        <v>66</v>
      </c>
      <c r="H40" s="23">
        <v>36839</v>
      </c>
      <c r="I40" s="24" t="s">
        <v>195</v>
      </c>
      <c r="J40" s="24" t="s">
        <v>196</v>
      </c>
      <c r="K40" s="16" t="s">
        <v>7</v>
      </c>
      <c r="L40" s="25" t="s">
        <v>8</v>
      </c>
      <c r="M40" s="11">
        <v>414886478789</v>
      </c>
      <c r="N40" s="11">
        <v>8092294540</v>
      </c>
      <c r="O40" s="31" t="s">
        <v>353</v>
      </c>
      <c r="P40" s="5" t="s">
        <v>316</v>
      </c>
    </row>
    <row r="41" spans="1:16" x14ac:dyDescent="0.25">
      <c r="A41" s="12">
        <v>40</v>
      </c>
      <c r="B41" s="27">
        <v>44228</v>
      </c>
      <c r="C41" s="5" t="s">
        <v>22</v>
      </c>
      <c r="D41" s="5" t="s">
        <v>28</v>
      </c>
      <c r="E41" s="5">
        <v>2022</v>
      </c>
      <c r="F41" s="11">
        <v>210607116031</v>
      </c>
      <c r="G41" s="5" t="s">
        <v>67</v>
      </c>
      <c r="H41" s="22">
        <v>36591</v>
      </c>
      <c r="I41" s="19" t="s">
        <v>197</v>
      </c>
      <c r="J41" s="19" t="s">
        <v>198</v>
      </c>
      <c r="K41" s="16" t="s">
        <v>7</v>
      </c>
      <c r="L41" s="25" t="s">
        <v>8</v>
      </c>
      <c r="M41" s="11">
        <v>868785085768</v>
      </c>
      <c r="N41" s="11">
        <v>7277641278</v>
      </c>
      <c r="O41" s="31" t="s">
        <v>354</v>
      </c>
      <c r="P41" s="5" t="s">
        <v>316</v>
      </c>
    </row>
    <row r="42" spans="1:16" x14ac:dyDescent="0.25">
      <c r="A42" s="12">
        <v>41</v>
      </c>
      <c r="B42" s="27">
        <v>44228</v>
      </c>
      <c r="C42" s="5" t="s">
        <v>22</v>
      </c>
      <c r="D42" s="5" t="s">
        <v>28</v>
      </c>
      <c r="E42" s="5">
        <v>2022</v>
      </c>
      <c r="F42" s="11">
        <v>210607116030</v>
      </c>
      <c r="G42" s="5" t="s">
        <v>68</v>
      </c>
      <c r="H42" s="22">
        <v>36227</v>
      </c>
      <c r="I42" s="19" t="s">
        <v>199</v>
      </c>
      <c r="J42" s="19" t="s">
        <v>200</v>
      </c>
      <c r="K42" s="16" t="s">
        <v>6</v>
      </c>
      <c r="L42" s="17" t="s">
        <v>11</v>
      </c>
      <c r="M42" s="11">
        <v>849574612428</v>
      </c>
      <c r="N42" s="11">
        <v>9304202924</v>
      </c>
      <c r="O42" s="31" t="s">
        <v>355</v>
      </c>
      <c r="P42" s="5" t="s">
        <v>316</v>
      </c>
    </row>
    <row r="43" spans="1:16" x14ac:dyDescent="0.25">
      <c r="A43" s="12">
        <v>42</v>
      </c>
      <c r="B43" s="27">
        <v>44228</v>
      </c>
      <c r="C43" s="5" t="s">
        <v>22</v>
      </c>
      <c r="D43" s="5" t="s">
        <v>28</v>
      </c>
      <c r="E43" s="5">
        <v>2022</v>
      </c>
      <c r="F43" s="11">
        <v>210607116008</v>
      </c>
      <c r="G43" s="5" t="s">
        <v>69</v>
      </c>
      <c r="H43" s="23">
        <v>35910</v>
      </c>
      <c r="I43" s="24" t="s">
        <v>201</v>
      </c>
      <c r="J43" s="24" t="s">
        <v>202</v>
      </c>
      <c r="K43" s="16" t="s">
        <v>6</v>
      </c>
      <c r="L43" s="25" t="s">
        <v>8</v>
      </c>
      <c r="M43" s="11">
        <v>503831552288</v>
      </c>
      <c r="N43" s="11">
        <v>8002876184</v>
      </c>
      <c r="O43" s="31" t="s">
        <v>356</v>
      </c>
      <c r="P43" s="5" t="s">
        <v>316</v>
      </c>
    </row>
    <row r="44" spans="1:16" x14ac:dyDescent="0.25">
      <c r="A44" s="12">
        <v>43</v>
      </c>
      <c r="B44" s="27">
        <v>44228</v>
      </c>
      <c r="C44" s="5" t="s">
        <v>22</v>
      </c>
      <c r="D44" s="5" t="s">
        <v>28</v>
      </c>
      <c r="E44" s="5">
        <v>2022</v>
      </c>
      <c r="F44" s="11">
        <v>210607116047</v>
      </c>
      <c r="G44" s="5" t="s">
        <v>70</v>
      </c>
      <c r="H44" s="22">
        <v>36057</v>
      </c>
      <c r="I44" s="19" t="s">
        <v>203</v>
      </c>
      <c r="J44" s="19" t="s">
        <v>204</v>
      </c>
      <c r="K44" s="16" t="s">
        <v>6</v>
      </c>
      <c r="L44" s="25" t="s">
        <v>8</v>
      </c>
      <c r="M44" s="11">
        <v>813906541279</v>
      </c>
      <c r="N44" s="11">
        <v>9113151248</v>
      </c>
      <c r="O44" s="31" t="s">
        <v>357</v>
      </c>
      <c r="P44" s="5" t="s">
        <v>316</v>
      </c>
    </row>
    <row r="45" spans="1:16" x14ac:dyDescent="0.25">
      <c r="A45" s="12">
        <v>44</v>
      </c>
      <c r="B45" s="27">
        <v>44228</v>
      </c>
      <c r="C45" s="5" t="s">
        <v>22</v>
      </c>
      <c r="D45" s="5" t="s">
        <v>28</v>
      </c>
      <c r="E45" s="5">
        <v>2022</v>
      </c>
      <c r="F45" s="11">
        <v>210607116001</v>
      </c>
      <c r="G45" s="5" t="s">
        <v>71</v>
      </c>
      <c r="H45" s="22">
        <v>35864</v>
      </c>
      <c r="I45" s="19" t="s">
        <v>205</v>
      </c>
      <c r="J45" s="19" t="s">
        <v>206</v>
      </c>
      <c r="K45" s="16" t="s">
        <v>6</v>
      </c>
      <c r="L45" s="17" t="s">
        <v>11</v>
      </c>
      <c r="M45" s="11">
        <v>727107436847</v>
      </c>
      <c r="N45" s="11">
        <v>6203504923</v>
      </c>
      <c r="O45" s="31" t="s">
        <v>358</v>
      </c>
      <c r="P45" s="5" t="s">
        <v>316</v>
      </c>
    </row>
    <row r="46" spans="1:16" x14ac:dyDescent="0.25">
      <c r="A46" s="12">
        <v>45</v>
      </c>
      <c r="B46" s="27">
        <v>44228</v>
      </c>
      <c r="C46" s="5" t="s">
        <v>22</v>
      </c>
      <c r="D46" s="5" t="s">
        <v>28</v>
      </c>
      <c r="E46" s="5">
        <v>2022</v>
      </c>
      <c r="F46" s="11">
        <v>210607116025</v>
      </c>
      <c r="G46" s="5" t="s">
        <v>72</v>
      </c>
      <c r="H46" s="22">
        <v>35947</v>
      </c>
      <c r="I46" s="19" t="s">
        <v>207</v>
      </c>
      <c r="J46" s="19" t="s">
        <v>208</v>
      </c>
      <c r="K46" s="16" t="s">
        <v>6</v>
      </c>
      <c r="L46" s="17" t="s">
        <v>11</v>
      </c>
      <c r="M46" s="11">
        <v>306680690135</v>
      </c>
      <c r="N46" s="11">
        <v>9065216622</v>
      </c>
      <c r="O46" s="31" t="s">
        <v>359</v>
      </c>
      <c r="P46" s="5" t="s">
        <v>316</v>
      </c>
    </row>
    <row r="47" spans="1:16" x14ac:dyDescent="0.25">
      <c r="A47" s="12">
        <v>46</v>
      </c>
      <c r="B47" s="27">
        <v>44294</v>
      </c>
      <c r="C47" s="5" t="s">
        <v>22</v>
      </c>
      <c r="D47" s="5" t="s">
        <v>28</v>
      </c>
      <c r="E47" s="5">
        <v>2022</v>
      </c>
      <c r="F47" s="11">
        <v>210607116022</v>
      </c>
      <c r="G47" s="5" t="s">
        <v>73</v>
      </c>
      <c r="H47" s="23">
        <v>35116</v>
      </c>
      <c r="I47" s="24" t="s">
        <v>209</v>
      </c>
      <c r="J47" s="24" t="s">
        <v>210</v>
      </c>
      <c r="K47" s="16" t="s">
        <v>7</v>
      </c>
      <c r="L47" s="25" t="s">
        <v>11</v>
      </c>
      <c r="M47" s="11">
        <v>396934053456</v>
      </c>
      <c r="N47" s="11">
        <v>8340437005</v>
      </c>
      <c r="O47" s="31" t="s">
        <v>360</v>
      </c>
      <c r="P47" s="5" t="s">
        <v>316</v>
      </c>
    </row>
    <row r="48" spans="1:16" x14ac:dyDescent="0.25">
      <c r="A48" s="12">
        <v>47</v>
      </c>
      <c r="B48" s="27">
        <v>44228</v>
      </c>
      <c r="C48" s="5" t="s">
        <v>22</v>
      </c>
      <c r="D48" s="5" t="s">
        <v>28</v>
      </c>
      <c r="E48" s="5">
        <v>2022</v>
      </c>
      <c r="F48" s="11">
        <v>210607116023</v>
      </c>
      <c r="G48" s="5" t="s">
        <v>74</v>
      </c>
      <c r="H48" s="22">
        <v>35584</v>
      </c>
      <c r="I48" s="19" t="s">
        <v>211</v>
      </c>
      <c r="J48" s="19" t="s">
        <v>212</v>
      </c>
      <c r="K48" s="16" t="s">
        <v>6</v>
      </c>
      <c r="L48" s="17" t="s">
        <v>10</v>
      </c>
      <c r="M48" s="11">
        <v>799376543123</v>
      </c>
      <c r="N48" s="11">
        <v>6200240050</v>
      </c>
      <c r="O48" s="31" t="s">
        <v>361</v>
      </c>
      <c r="P48" s="5" t="s">
        <v>316</v>
      </c>
    </row>
    <row r="49" spans="1:16" x14ac:dyDescent="0.25">
      <c r="A49" s="12">
        <v>48</v>
      </c>
      <c r="B49" s="27">
        <v>44228</v>
      </c>
      <c r="C49" s="5" t="s">
        <v>22</v>
      </c>
      <c r="D49" s="5" t="s">
        <v>28</v>
      </c>
      <c r="E49" s="5">
        <v>2022</v>
      </c>
      <c r="F49" s="11">
        <v>210607116017</v>
      </c>
      <c r="G49" s="5" t="s">
        <v>75</v>
      </c>
      <c r="H49" s="22">
        <v>35466</v>
      </c>
      <c r="I49" s="19" t="s">
        <v>213</v>
      </c>
      <c r="J49" s="19" t="s">
        <v>214</v>
      </c>
      <c r="K49" s="16" t="s">
        <v>7</v>
      </c>
      <c r="L49" s="17" t="s">
        <v>11</v>
      </c>
      <c r="M49" s="11">
        <v>329997224626</v>
      </c>
      <c r="N49" s="11">
        <v>7667202134</v>
      </c>
      <c r="O49" s="31" t="s">
        <v>362</v>
      </c>
      <c r="P49" s="5" t="s">
        <v>316</v>
      </c>
    </row>
    <row r="50" spans="1:16" x14ac:dyDescent="0.25">
      <c r="A50" s="12">
        <v>49</v>
      </c>
      <c r="B50" s="27">
        <v>44230</v>
      </c>
      <c r="C50" s="5" t="s">
        <v>22</v>
      </c>
      <c r="D50" s="5" t="s">
        <v>28</v>
      </c>
      <c r="E50" s="5">
        <v>2022</v>
      </c>
      <c r="F50" s="11">
        <v>210607115986</v>
      </c>
      <c r="G50" s="5" t="s">
        <v>76</v>
      </c>
      <c r="H50" s="22">
        <v>35994</v>
      </c>
      <c r="I50" s="19" t="s">
        <v>215</v>
      </c>
      <c r="J50" s="19" t="s">
        <v>216</v>
      </c>
      <c r="K50" s="16" t="s">
        <v>6</v>
      </c>
      <c r="L50" s="17" t="s">
        <v>9</v>
      </c>
      <c r="M50" s="11">
        <v>442917839787</v>
      </c>
      <c r="N50" s="11">
        <v>9709640767</v>
      </c>
      <c r="O50" s="31" t="s">
        <v>363</v>
      </c>
      <c r="P50" s="5" t="s">
        <v>316</v>
      </c>
    </row>
    <row r="51" spans="1:16" x14ac:dyDescent="0.25">
      <c r="A51" s="12">
        <v>50</v>
      </c>
      <c r="B51" s="27">
        <v>44228</v>
      </c>
      <c r="C51" s="5" t="s">
        <v>22</v>
      </c>
      <c r="D51" s="5" t="s">
        <v>28</v>
      </c>
      <c r="E51" s="5">
        <v>2022</v>
      </c>
      <c r="F51" s="11">
        <v>210607115969</v>
      </c>
      <c r="G51" s="5" t="s">
        <v>77</v>
      </c>
      <c r="H51" s="22">
        <v>36579</v>
      </c>
      <c r="I51" s="19" t="s">
        <v>217</v>
      </c>
      <c r="J51" s="19" t="s">
        <v>218</v>
      </c>
      <c r="K51" s="16" t="s">
        <v>6</v>
      </c>
      <c r="L51" s="17" t="s">
        <v>11</v>
      </c>
      <c r="M51" s="11">
        <v>314917312406</v>
      </c>
      <c r="N51" s="11">
        <v>7294171069</v>
      </c>
      <c r="O51" s="31" t="s">
        <v>364</v>
      </c>
      <c r="P51" s="5" t="s">
        <v>316</v>
      </c>
    </row>
    <row r="52" spans="1:16" x14ac:dyDescent="0.25">
      <c r="A52" s="12">
        <v>51</v>
      </c>
      <c r="B52" s="27">
        <v>44230</v>
      </c>
      <c r="C52" s="5" t="s">
        <v>22</v>
      </c>
      <c r="D52" s="5" t="s">
        <v>28</v>
      </c>
      <c r="E52" s="5">
        <v>2022</v>
      </c>
      <c r="F52" s="11">
        <v>210607115987</v>
      </c>
      <c r="G52" s="5" t="s">
        <v>78</v>
      </c>
      <c r="H52" s="22">
        <v>34946</v>
      </c>
      <c r="I52" s="19" t="s">
        <v>219</v>
      </c>
      <c r="J52" s="19" t="s">
        <v>220</v>
      </c>
      <c r="K52" s="16" t="s">
        <v>6</v>
      </c>
      <c r="L52" s="17" t="s">
        <v>11</v>
      </c>
      <c r="M52" s="11">
        <v>521009003332</v>
      </c>
      <c r="N52" s="11">
        <v>7667343314</v>
      </c>
      <c r="O52" s="31" t="s">
        <v>365</v>
      </c>
      <c r="P52" s="5" t="s">
        <v>316</v>
      </c>
    </row>
    <row r="53" spans="1:16" ht="30" x14ac:dyDescent="0.25">
      <c r="A53" s="12">
        <v>52</v>
      </c>
      <c r="B53" s="27">
        <v>44228</v>
      </c>
      <c r="C53" s="5" t="s">
        <v>22</v>
      </c>
      <c r="D53" s="5" t="s">
        <v>28</v>
      </c>
      <c r="E53" s="5">
        <v>2022</v>
      </c>
      <c r="F53" s="11">
        <v>210607116006</v>
      </c>
      <c r="G53" s="5" t="s">
        <v>79</v>
      </c>
      <c r="H53" s="22">
        <v>28783</v>
      </c>
      <c r="I53" s="19" t="s">
        <v>221</v>
      </c>
      <c r="J53" s="19" t="s">
        <v>222</v>
      </c>
      <c r="K53" s="16" t="s">
        <v>7</v>
      </c>
      <c r="L53" s="25" t="s">
        <v>8</v>
      </c>
      <c r="M53" s="11">
        <v>677918097109</v>
      </c>
      <c r="N53" s="11">
        <v>9334275864</v>
      </c>
      <c r="O53" s="31" t="s">
        <v>366</v>
      </c>
      <c r="P53" s="5" t="s">
        <v>316</v>
      </c>
    </row>
    <row r="54" spans="1:16" x14ac:dyDescent="0.25">
      <c r="A54" s="12">
        <v>53</v>
      </c>
      <c r="B54" s="27">
        <v>44228</v>
      </c>
      <c r="C54" s="5" t="s">
        <v>22</v>
      </c>
      <c r="D54" s="5" t="s">
        <v>28</v>
      </c>
      <c r="E54" s="5">
        <v>2022</v>
      </c>
      <c r="F54" s="28">
        <v>210607115967</v>
      </c>
      <c r="G54" s="5" t="s">
        <v>80</v>
      </c>
      <c r="H54" s="22">
        <v>33993</v>
      </c>
      <c r="I54" s="19" t="s">
        <v>223</v>
      </c>
      <c r="J54" s="19" t="s">
        <v>224</v>
      </c>
      <c r="K54" s="16" t="s">
        <v>7</v>
      </c>
      <c r="L54" s="17" t="s">
        <v>9</v>
      </c>
      <c r="M54" s="11">
        <v>705046090534</v>
      </c>
      <c r="N54" s="11">
        <v>7209578088</v>
      </c>
      <c r="O54" s="31" t="s">
        <v>367</v>
      </c>
      <c r="P54" s="5" t="s">
        <v>316</v>
      </c>
    </row>
    <row r="55" spans="1:16" x14ac:dyDescent="0.25">
      <c r="A55" s="12">
        <v>54</v>
      </c>
      <c r="B55" s="27">
        <v>44228</v>
      </c>
      <c r="C55" s="5" t="s">
        <v>22</v>
      </c>
      <c r="D55" s="5" t="s">
        <v>28</v>
      </c>
      <c r="E55" s="5">
        <v>2022</v>
      </c>
      <c r="F55" s="11">
        <v>210607116015</v>
      </c>
      <c r="G55" s="5" t="s">
        <v>81</v>
      </c>
      <c r="H55" s="23">
        <v>35486</v>
      </c>
      <c r="I55" s="24" t="s">
        <v>225</v>
      </c>
      <c r="J55" s="24" t="s">
        <v>226</v>
      </c>
      <c r="K55" s="16" t="s">
        <v>6</v>
      </c>
      <c r="L55" s="25" t="s">
        <v>10</v>
      </c>
      <c r="M55" s="11">
        <v>240539083215</v>
      </c>
      <c r="N55" s="11">
        <v>8002819974</v>
      </c>
      <c r="O55" s="31" t="s">
        <v>412</v>
      </c>
      <c r="P55" s="5" t="s">
        <v>316</v>
      </c>
    </row>
    <row r="56" spans="1:16" x14ac:dyDescent="0.25">
      <c r="A56" s="12">
        <v>55</v>
      </c>
      <c r="B56" s="27">
        <v>44229</v>
      </c>
      <c r="C56" s="5" t="s">
        <v>22</v>
      </c>
      <c r="D56" s="5" t="s">
        <v>28</v>
      </c>
      <c r="E56" s="5">
        <v>2022</v>
      </c>
      <c r="F56" s="11">
        <v>210607115975</v>
      </c>
      <c r="G56" s="5" t="s">
        <v>82</v>
      </c>
      <c r="H56" s="22">
        <v>35333</v>
      </c>
      <c r="I56" s="19" t="s">
        <v>227</v>
      </c>
      <c r="J56" s="19" t="s">
        <v>228</v>
      </c>
      <c r="K56" s="16" t="s">
        <v>6</v>
      </c>
      <c r="L56" s="17" t="s">
        <v>10</v>
      </c>
      <c r="M56" s="11">
        <v>967857249810</v>
      </c>
      <c r="N56" s="11">
        <v>9572770076</v>
      </c>
      <c r="O56" s="31" t="s">
        <v>368</v>
      </c>
      <c r="P56" s="5" t="s">
        <v>316</v>
      </c>
    </row>
    <row r="57" spans="1:16" x14ac:dyDescent="0.25">
      <c r="A57" s="12">
        <v>56</v>
      </c>
      <c r="B57" s="27">
        <v>44229</v>
      </c>
      <c r="C57" s="5" t="s">
        <v>22</v>
      </c>
      <c r="D57" s="5" t="s">
        <v>28</v>
      </c>
      <c r="E57" s="5">
        <v>2022</v>
      </c>
      <c r="F57" s="11">
        <v>210607116002</v>
      </c>
      <c r="G57" s="5" t="s">
        <v>83</v>
      </c>
      <c r="H57" s="22">
        <v>36028</v>
      </c>
      <c r="I57" s="19" t="s">
        <v>229</v>
      </c>
      <c r="J57" s="19" t="s">
        <v>230</v>
      </c>
      <c r="K57" s="16" t="s">
        <v>6</v>
      </c>
      <c r="L57" s="17" t="s">
        <v>9</v>
      </c>
      <c r="M57" s="11">
        <v>714122123869</v>
      </c>
      <c r="N57" s="11">
        <v>6207296324</v>
      </c>
      <c r="O57" s="31" t="s">
        <v>369</v>
      </c>
      <c r="P57" s="5" t="s">
        <v>316</v>
      </c>
    </row>
    <row r="58" spans="1:16" x14ac:dyDescent="0.25">
      <c r="A58" s="12">
        <v>57</v>
      </c>
      <c r="B58" s="27">
        <v>44230</v>
      </c>
      <c r="C58" s="5" t="s">
        <v>22</v>
      </c>
      <c r="D58" s="5" t="s">
        <v>28</v>
      </c>
      <c r="E58" s="5">
        <v>2022</v>
      </c>
      <c r="F58" s="11">
        <v>210607115978</v>
      </c>
      <c r="G58" s="5" t="s">
        <v>84</v>
      </c>
      <c r="H58" s="22">
        <v>35883</v>
      </c>
      <c r="I58" s="19" t="s">
        <v>231</v>
      </c>
      <c r="J58" s="19" t="s">
        <v>232</v>
      </c>
      <c r="K58" s="16" t="s">
        <v>6</v>
      </c>
      <c r="L58" s="17" t="s">
        <v>11</v>
      </c>
      <c r="M58" s="11">
        <v>787787059761</v>
      </c>
      <c r="N58" s="11">
        <v>7091650982</v>
      </c>
      <c r="O58" s="31" t="s">
        <v>370</v>
      </c>
      <c r="P58" s="5" t="s">
        <v>316</v>
      </c>
    </row>
    <row r="59" spans="1:16" x14ac:dyDescent="0.25">
      <c r="A59" s="12">
        <v>58</v>
      </c>
      <c r="B59" s="27">
        <v>44230</v>
      </c>
      <c r="C59" s="5" t="s">
        <v>22</v>
      </c>
      <c r="D59" s="5" t="s">
        <v>28</v>
      </c>
      <c r="E59" s="5">
        <v>2022</v>
      </c>
      <c r="F59" s="11">
        <v>210607116012</v>
      </c>
      <c r="G59" s="5" t="s">
        <v>85</v>
      </c>
      <c r="H59" s="22">
        <v>35485</v>
      </c>
      <c r="I59" s="19" t="s">
        <v>233</v>
      </c>
      <c r="J59" s="19" t="s">
        <v>234</v>
      </c>
      <c r="K59" s="16" t="s">
        <v>6</v>
      </c>
      <c r="L59" s="17" t="s">
        <v>10</v>
      </c>
      <c r="M59" s="11">
        <v>893593632494</v>
      </c>
      <c r="N59" s="11">
        <v>8340423003</v>
      </c>
      <c r="O59" s="31" t="s">
        <v>371</v>
      </c>
      <c r="P59" s="5" t="s">
        <v>316</v>
      </c>
    </row>
    <row r="60" spans="1:16" x14ac:dyDescent="0.25">
      <c r="A60" s="12">
        <v>59</v>
      </c>
      <c r="B60" s="27">
        <v>44230</v>
      </c>
      <c r="C60" s="5" t="s">
        <v>22</v>
      </c>
      <c r="D60" s="5" t="s">
        <v>28</v>
      </c>
      <c r="E60" s="5">
        <v>2022</v>
      </c>
      <c r="F60" s="11">
        <v>210607116035</v>
      </c>
      <c r="G60" s="5" t="s">
        <v>86</v>
      </c>
      <c r="H60" s="22">
        <v>31796</v>
      </c>
      <c r="I60" s="19" t="s">
        <v>235</v>
      </c>
      <c r="J60" s="19" t="s">
        <v>236</v>
      </c>
      <c r="K60" s="16" t="s">
        <v>6</v>
      </c>
      <c r="L60" s="17" t="s">
        <v>10</v>
      </c>
      <c r="M60" s="11">
        <v>301047508675</v>
      </c>
      <c r="N60" s="11">
        <v>7488275701</v>
      </c>
      <c r="O60" s="31" t="s">
        <v>372</v>
      </c>
      <c r="P60" s="5" t="s">
        <v>316</v>
      </c>
    </row>
    <row r="61" spans="1:16" ht="30" x14ac:dyDescent="0.25">
      <c r="A61" s="12">
        <v>60</v>
      </c>
      <c r="B61" s="27">
        <v>44244</v>
      </c>
      <c r="C61" s="5" t="s">
        <v>22</v>
      </c>
      <c r="D61" s="5" t="s">
        <v>28</v>
      </c>
      <c r="E61" s="5">
        <v>2022</v>
      </c>
      <c r="F61" s="11">
        <v>210607115984</v>
      </c>
      <c r="G61" s="5" t="s">
        <v>87</v>
      </c>
      <c r="H61" s="22">
        <v>35172</v>
      </c>
      <c r="I61" s="19" t="s">
        <v>237</v>
      </c>
      <c r="J61" s="19" t="s">
        <v>238</v>
      </c>
      <c r="K61" s="16" t="s">
        <v>6</v>
      </c>
      <c r="L61" s="17" t="s">
        <v>11</v>
      </c>
      <c r="M61" s="11">
        <v>268817700918</v>
      </c>
      <c r="N61" s="11">
        <v>8210955560</v>
      </c>
      <c r="O61" s="31" t="s">
        <v>373</v>
      </c>
      <c r="P61" s="5" t="s">
        <v>316</v>
      </c>
    </row>
    <row r="62" spans="1:16" ht="30" x14ac:dyDescent="0.25">
      <c r="A62" s="12">
        <v>61</v>
      </c>
      <c r="B62" s="27">
        <v>44244</v>
      </c>
      <c r="C62" s="5" t="s">
        <v>22</v>
      </c>
      <c r="D62" s="5" t="s">
        <v>28</v>
      </c>
      <c r="E62" s="5">
        <v>2022</v>
      </c>
      <c r="F62" s="11">
        <v>210607116020</v>
      </c>
      <c r="G62" s="5" t="s">
        <v>88</v>
      </c>
      <c r="H62" s="22">
        <v>35764</v>
      </c>
      <c r="I62" s="19" t="s">
        <v>239</v>
      </c>
      <c r="J62" s="19" t="s">
        <v>240</v>
      </c>
      <c r="K62" s="16" t="s">
        <v>7</v>
      </c>
      <c r="L62" s="25" t="s">
        <v>8</v>
      </c>
      <c r="M62" s="11">
        <v>974383420115</v>
      </c>
      <c r="N62" s="11">
        <v>9110097816</v>
      </c>
      <c r="O62" s="31" t="s">
        <v>374</v>
      </c>
      <c r="P62" s="5" t="s">
        <v>316</v>
      </c>
    </row>
    <row r="63" spans="1:16" x14ac:dyDescent="0.25">
      <c r="A63" s="12">
        <v>62</v>
      </c>
      <c r="B63" s="27">
        <v>44245</v>
      </c>
      <c r="C63" s="5" t="s">
        <v>22</v>
      </c>
      <c r="D63" s="5" t="s">
        <v>28</v>
      </c>
      <c r="E63" s="5">
        <v>2022</v>
      </c>
      <c r="F63" s="11">
        <v>210607115979</v>
      </c>
      <c r="G63" s="5" t="s">
        <v>89</v>
      </c>
      <c r="H63" s="23">
        <v>32783</v>
      </c>
      <c r="I63" s="24" t="s">
        <v>241</v>
      </c>
      <c r="J63" s="24" t="s">
        <v>242</v>
      </c>
      <c r="K63" s="16" t="s">
        <v>6</v>
      </c>
      <c r="L63" s="25" t="s">
        <v>8</v>
      </c>
      <c r="M63" s="11">
        <v>744663843084</v>
      </c>
      <c r="N63" s="11">
        <v>7004751766</v>
      </c>
      <c r="O63" s="31" t="s">
        <v>375</v>
      </c>
      <c r="P63" s="5" t="s">
        <v>316</v>
      </c>
    </row>
    <row r="64" spans="1:16" x14ac:dyDescent="0.25">
      <c r="A64" s="12">
        <v>63</v>
      </c>
      <c r="B64" s="27">
        <v>44249</v>
      </c>
      <c r="C64" s="5" t="s">
        <v>22</v>
      </c>
      <c r="D64" s="5" t="s">
        <v>28</v>
      </c>
      <c r="E64" s="5">
        <v>2022</v>
      </c>
      <c r="F64" s="11">
        <v>210607116033</v>
      </c>
      <c r="G64" s="5" t="s">
        <v>90</v>
      </c>
      <c r="H64" s="23">
        <v>36288</v>
      </c>
      <c r="I64" s="24" t="s">
        <v>243</v>
      </c>
      <c r="J64" s="24" t="s">
        <v>244</v>
      </c>
      <c r="K64" s="16" t="s">
        <v>7</v>
      </c>
      <c r="L64" s="25" t="s">
        <v>11</v>
      </c>
      <c r="M64" s="11">
        <v>361531289518</v>
      </c>
      <c r="N64" s="11">
        <v>6203371192</v>
      </c>
      <c r="O64" s="31" t="s">
        <v>376</v>
      </c>
      <c r="P64" s="5" t="s">
        <v>316</v>
      </c>
    </row>
    <row r="65" spans="1:16" x14ac:dyDescent="0.25">
      <c r="A65" s="12">
        <v>64</v>
      </c>
      <c r="B65" s="27">
        <v>44246</v>
      </c>
      <c r="C65" s="5" t="s">
        <v>22</v>
      </c>
      <c r="D65" s="5" t="s">
        <v>28</v>
      </c>
      <c r="E65" s="5">
        <v>2022</v>
      </c>
      <c r="F65" s="11">
        <v>210607116027</v>
      </c>
      <c r="G65" s="5" t="s">
        <v>91</v>
      </c>
      <c r="H65" s="22">
        <v>33648</v>
      </c>
      <c r="I65" s="19" t="s">
        <v>245</v>
      </c>
      <c r="J65" s="19" t="s">
        <v>27</v>
      </c>
      <c r="K65" s="16" t="s">
        <v>6</v>
      </c>
      <c r="L65" s="25" t="s">
        <v>8</v>
      </c>
      <c r="M65" s="11">
        <v>224895917750</v>
      </c>
      <c r="N65" s="11">
        <v>8789330027</v>
      </c>
      <c r="O65" s="31" t="s">
        <v>377</v>
      </c>
      <c r="P65" s="5" t="s">
        <v>316</v>
      </c>
    </row>
    <row r="66" spans="1:16" x14ac:dyDescent="0.25">
      <c r="A66" s="12">
        <v>65</v>
      </c>
      <c r="B66" s="27">
        <v>44249</v>
      </c>
      <c r="C66" s="5" t="s">
        <v>22</v>
      </c>
      <c r="D66" s="5" t="s">
        <v>28</v>
      </c>
      <c r="E66" s="5">
        <v>2022</v>
      </c>
      <c r="F66" s="11">
        <v>210607116019</v>
      </c>
      <c r="G66" s="5" t="s">
        <v>23</v>
      </c>
      <c r="H66" s="23">
        <v>34511</v>
      </c>
      <c r="I66" s="24" t="s">
        <v>246</v>
      </c>
      <c r="J66" s="24" t="s">
        <v>247</v>
      </c>
      <c r="K66" s="16" t="s">
        <v>7</v>
      </c>
      <c r="L66" s="25" t="s">
        <v>8</v>
      </c>
      <c r="M66" s="11">
        <v>910228282076</v>
      </c>
      <c r="N66" s="11">
        <v>6200140252</v>
      </c>
      <c r="O66" s="31" t="s">
        <v>413</v>
      </c>
      <c r="P66" s="5" t="s">
        <v>316</v>
      </c>
    </row>
    <row r="67" spans="1:16" x14ac:dyDescent="0.25">
      <c r="A67" s="12">
        <v>66</v>
      </c>
      <c r="B67" s="27">
        <v>44249</v>
      </c>
      <c r="C67" s="5" t="s">
        <v>22</v>
      </c>
      <c r="D67" s="5" t="s">
        <v>28</v>
      </c>
      <c r="E67" s="5">
        <v>2022</v>
      </c>
      <c r="F67" s="11">
        <v>210607116054</v>
      </c>
      <c r="G67" s="5" t="s">
        <v>92</v>
      </c>
      <c r="H67" s="22">
        <v>33044</v>
      </c>
      <c r="I67" s="19" t="s">
        <v>248</v>
      </c>
      <c r="J67" s="19" t="s">
        <v>249</v>
      </c>
      <c r="K67" s="16" t="s">
        <v>6</v>
      </c>
      <c r="L67" s="17" t="s">
        <v>10</v>
      </c>
      <c r="M67" s="11">
        <v>475876708585</v>
      </c>
      <c r="N67" s="11">
        <v>9031388617</v>
      </c>
      <c r="O67" s="31" t="s">
        <v>378</v>
      </c>
      <c r="P67" s="5" t="s">
        <v>316</v>
      </c>
    </row>
    <row r="68" spans="1:16" x14ac:dyDescent="0.25">
      <c r="A68" s="12">
        <v>67</v>
      </c>
      <c r="B68" s="27">
        <v>44249</v>
      </c>
      <c r="C68" s="5" t="s">
        <v>22</v>
      </c>
      <c r="D68" s="5" t="s">
        <v>28</v>
      </c>
      <c r="E68" s="5">
        <v>2022</v>
      </c>
      <c r="F68" s="11">
        <v>210607115968</v>
      </c>
      <c r="G68" s="5" t="s">
        <v>93</v>
      </c>
      <c r="H68" s="22">
        <v>35170</v>
      </c>
      <c r="I68" s="19" t="s">
        <v>250</v>
      </c>
      <c r="J68" s="19" t="s">
        <v>251</v>
      </c>
      <c r="K68" s="16" t="s">
        <v>6</v>
      </c>
      <c r="L68" s="17" t="s">
        <v>11</v>
      </c>
      <c r="M68" s="11">
        <v>455145801074</v>
      </c>
      <c r="N68" s="11">
        <v>6206219600</v>
      </c>
      <c r="O68" s="31" t="s">
        <v>379</v>
      </c>
      <c r="P68" s="5" t="s">
        <v>316</v>
      </c>
    </row>
    <row r="69" spans="1:16" x14ac:dyDescent="0.25">
      <c r="A69" s="12">
        <v>68</v>
      </c>
      <c r="B69" s="27">
        <v>44250</v>
      </c>
      <c r="C69" s="5" t="s">
        <v>22</v>
      </c>
      <c r="D69" s="5" t="s">
        <v>28</v>
      </c>
      <c r="E69" s="5">
        <v>2022</v>
      </c>
      <c r="F69" s="11">
        <v>210607116029</v>
      </c>
      <c r="G69" s="5" t="s">
        <v>94</v>
      </c>
      <c r="H69" s="22">
        <v>35890</v>
      </c>
      <c r="I69" s="19" t="s">
        <v>252</v>
      </c>
      <c r="J69" s="19" t="s">
        <v>26</v>
      </c>
      <c r="K69" s="16" t="s">
        <v>6</v>
      </c>
      <c r="L69" s="25" t="s">
        <v>8</v>
      </c>
      <c r="M69" s="11">
        <v>441667718859</v>
      </c>
      <c r="N69" s="11">
        <v>8789244664</v>
      </c>
      <c r="O69" s="31" t="s">
        <v>380</v>
      </c>
      <c r="P69" s="5" t="s">
        <v>316</v>
      </c>
    </row>
    <row r="70" spans="1:16" x14ac:dyDescent="0.25">
      <c r="A70" s="12">
        <v>69</v>
      </c>
      <c r="B70" s="27">
        <v>44246</v>
      </c>
      <c r="C70" s="5" t="s">
        <v>22</v>
      </c>
      <c r="D70" s="5" t="s">
        <v>28</v>
      </c>
      <c r="E70" s="5">
        <v>2022</v>
      </c>
      <c r="F70" s="11">
        <v>210607116024</v>
      </c>
      <c r="G70" s="5" t="s">
        <v>95</v>
      </c>
      <c r="H70" s="22">
        <v>35377</v>
      </c>
      <c r="I70" s="19" t="s">
        <v>253</v>
      </c>
      <c r="J70" s="19" t="s">
        <v>254</v>
      </c>
      <c r="K70" s="16" t="s">
        <v>6</v>
      </c>
      <c r="L70" s="25" t="s">
        <v>8</v>
      </c>
      <c r="M70" s="11">
        <v>248419375144</v>
      </c>
      <c r="N70" s="11">
        <v>7766999773</v>
      </c>
      <c r="O70" s="31" t="s">
        <v>381</v>
      </c>
      <c r="P70" s="5" t="s">
        <v>316</v>
      </c>
    </row>
    <row r="71" spans="1:16" x14ac:dyDescent="0.25">
      <c r="A71" s="12">
        <v>70</v>
      </c>
      <c r="B71" s="27">
        <v>44250</v>
      </c>
      <c r="C71" s="5" t="s">
        <v>22</v>
      </c>
      <c r="D71" s="5" t="s">
        <v>28</v>
      </c>
      <c r="E71" s="5">
        <v>2022</v>
      </c>
      <c r="F71" s="11">
        <v>210607116036</v>
      </c>
      <c r="G71" s="5" t="s">
        <v>96</v>
      </c>
      <c r="H71" s="22">
        <v>36617</v>
      </c>
      <c r="I71" s="19" t="s">
        <v>255</v>
      </c>
      <c r="J71" s="19" t="s">
        <v>256</v>
      </c>
      <c r="K71" s="16" t="s">
        <v>6</v>
      </c>
      <c r="L71" s="25" t="s">
        <v>8</v>
      </c>
      <c r="M71" s="11">
        <v>284868917800</v>
      </c>
      <c r="N71" s="11">
        <v>7978699309</v>
      </c>
      <c r="O71" s="31" t="s">
        <v>382</v>
      </c>
      <c r="P71" s="5" t="s">
        <v>316</v>
      </c>
    </row>
    <row r="72" spans="1:16" x14ac:dyDescent="0.25">
      <c r="A72" s="12">
        <v>71</v>
      </c>
      <c r="B72" s="27">
        <v>44246</v>
      </c>
      <c r="C72" s="5" t="s">
        <v>22</v>
      </c>
      <c r="D72" s="5" t="s">
        <v>28</v>
      </c>
      <c r="E72" s="5">
        <v>2022</v>
      </c>
      <c r="F72" s="11">
        <v>210607116038</v>
      </c>
      <c r="G72" s="5" t="s">
        <v>97</v>
      </c>
      <c r="H72" s="22">
        <v>34377</v>
      </c>
      <c r="I72" s="19" t="s">
        <v>257</v>
      </c>
      <c r="J72" s="19" t="s">
        <v>258</v>
      </c>
      <c r="K72" s="16" t="s">
        <v>6</v>
      </c>
      <c r="L72" s="17" t="s">
        <v>11</v>
      </c>
      <c r="M72" s="11">
        <v>581010117465</v>
      </c>
      <c r="N72" s="11">
        <v>6206575215</v>
      </c>
      <c r="O72" s="31" t="s">
        <v>383</v>
      </c>
      <c r="P72" s="5" t="s">
        <v>316</v>
      </c>
    </row>
    <row r="73" spans="1:16" ht="30" x14ac:dyDescent="0.25">
      <c r="A73" s="12">
        <v>72</v>
      </c>
      <c r="B73" s="27">
        <v>44250</v>
      </c>
      <c r="C73" s="5" t="s">
        <v>22</v>
      </c>
      <c r="D73" s="5" t="s">
        <v>28</v>
      </c>
      <c r="E73" s="5">
        <v>2022</v>
      </c>
      <c r="F73" s="11">
        <v>210607116014</v>
      </c>
      <c r="G73" s="5" t="s">
        <v>98</v>
      </c>
      <c r="H73" s="22">
        <v>33954</v>
      </c>
      <c r="I73" s="19" t="s">
        <v>259</v>
      </c>
      <c r="J73" s="19" t="s">
        <v>260</v>
      </c>
      <c r="K73" s="16" t="s">
        <v>6</v>
      </c>
      <c r="L73" s="17" t="s">
        <v>10</v>
      </c>
      <c r="M73" s="11">
        <v>309724219431</v>
      </c>
      <c r="N73" s="11">
        <v>7463090290</v>
      </c>
      <c r="O73" s="31" t="s">
        <v>384</v>
      </c>
      <c r="P73" s="5" t="s">
        <v>316</v>
      </c>
    </row>
    <row r="74" spans="1:16" ht="30" x14ac:dyDescent="0.25">
      <c r="A74" s="12">
        <v>73</v>
      </c>
      <c r="B74" s="27">
        <v>44250</v>
      </c>
      <c r="C74" s="5" t="s">
        <v>22</v>
      </c>
      <c r="D74" s="5" t="s">
        <v>28</v>
      </c>
      <c r="E74" s="5">
        <v>2022</v>
      </c>
      <c r="F74" s="11">
        <v>210607116041</v>
      </c>
      <c r="G74" s="5" t="s">
        <v>99</v>
      </c>
      <c r="H74" s="22">
        <v>35069</v>
      </c>
      <c r="I74" s="19" t="s">
        <v>261</v>
      </c>
      <c r="J74" s="19" t="s">
        <v>262</v>
      </c>
      <c r="K74" s="16" t="s">
        <v>7</v>
      </c>
      <c r="L74" s="17" t="s">
        <v>10</v>
      </c>
      <c r="M74" s="11">
        <v>924685443883</v>
      </c>
      <c r="N74" s="11">
        <v>8789404068</v>
      </c>
      <c r="O74" s="31" t="s">
        <v>385</v>
      </c>
      <c r="P74" s="5" t="s">
        <v>316</v>
      </c>
    </row>
    <row r="75" spans="1:16" x14ac:dyDescent="0.25">
      <c r="A75" s="12">
        <v>74</v>
      </c>
      <c r="B75" s="27">
        <v>44250</v>
      </c>
      <c r="C75" s="5" t="s">
        <v>22</v>
      </c>
      <c r="D75" s="5" t="s">
        <v>28</v>
      </c>
      <c r="E75" s="5">
        <v>2022</v>
      </c>
      <c r="F75" s="11">
        <v>210607115996</v>
      </c>
      <c r="G75" s="5" t="s">
        <v>100</v>
      </c>
      <c r="H75" s="22">
        <v>35796</v>
      </c>
      <c r="I75" s="24" t="s">
        <v>263</v>
      </c>
      <c r="J75" s="24" t="s">
        <v>264</v>
      </c>
      <c r="K75" s="16" t="s">
        <v>7</v>
      </c>
      <c r="L75" s="16" t="s">
        <v>11</v>
      </c>
      <c r="M75" s="11">
        <v>951007927445</v>
      </c>
      <c r="N75" s="11">
        <v>6206269974</v>
      </c>
      <c r="O75" s="31" t="s">
        <v>386</v>
      </c>
      <c r="P75" s="5" t="s">
        <v>316</v>
      </c>
    </row>
    <row r="76" spans="1:16" x14ac:dyDescent="0.25">
      <c r="A76" s="12">
        <v>75</v>
      </c>
      <c r="B76" s="27">
        <v>44251</v>
      </c>
      <c r="C76" s="5" t="s">
        <v>22</v>
      </c>
      <c r="D76" s="5" t="s">
        <v>28</v>
      </c>
      <c r="E76" s="5">
        <v>2022</v>
      </c>
      <c r="F76" s="11">
        <v>210607116052</v>
      </c>
      <c r="G76" s="5" t="s">
        <v>101</v>
      </c>
      <c r="H76" s="23">
        <v>35395</v>
      </c>
      <c r="I76" s="24" t="s">
        <v>265</v>
      </c>
      <c r="J76" s="24" t="s">
        <v>266</v>
      </c>
      <c r="K76" s="16" t="s">
        <v>7</v>
      </c>
      <c r="L76" s="25" t="s">
        <v>11</v>
      </c>
      <c r="M76" s="11">
        <v>280392969148</v>
      </c>
      <c r="N76" s="11">
        <v>8271729269</v>
      </c>
      <c r="O76" s="31" t="s">
        <v>387</v>
      </c>
      <c r="P76" s="5" t="s">
        <v>316</v>
      </c>
    </row>
    <row r="77" spans="1:16" ht="30" x14ac:dyDescent="0.25">
      <c r="A77" s="12">
        <v>76</v>
      </c>
      <c r="B77" s="27">
        <v>44251</v>
      </c>
      <c r="C77" s="5" t="s">
        <v>22</v>
      </c>
      <c r="D77" s="5" t="s">
        <v>28</v>
      </c>
      <c r="E77" s="5">
        <v>2022</v>
      </c>
      <c r="F77" s="11">
        <v>210607116004</v>
      </c>
      <c r="G77" s="5" t="s">
        <v>102</v>
      </c>
      <c r="H77" s="22">
        <v>35425</v>
      </c>
      <c r="I77" s="24" t="s">
        <v>267</v>
      </c>
      <c r="J77" s="24" t="s">
        <v>268</v>
      </c>
      <c r="K77" s="16" t="s">
        <v>7</v>
      </c>
      <c r="L77" s="25" t="s">
        <v>8</v>
      </c>
      <c r="M77" s="11">
        <v>536197676447</v>
      </c>
      <c r="N77" s="11">
        <v>9341653934</v>
      </c>
      <c r="O77" s="31" t="s">
        <v>388</v>
      </c>
      <c r="P77" s="5" t="s">
        <v>316</v>
      </c>
    </row>
    <row r="78" spans="1:16" x14ac:dyDescent="0.25">
      <c r="A78" s="12">
        <v>77</v>
      </c>
      <c r="B78" s="27">
        <v>44251</v>
      </c>
      <c r="C78" s="5" t="s">
        <v>22</v>
      </c>
      <c r="D78" s="5" t="s">
        <v>28</v>
      </c>
      <c r="E78" s="5">
        <v>2022</v>
      </c>
      <c r="F78" s="11">
        <v>210607115973</v>
      </c>
      <c r="G78" s="5" t="s">
        <v>103</v>
      </c>
      <c r="H78" s="22">
        <v>36313</v>
      </c>
      <c r="I78" s="19" t="s">
        <v>269</v>
      </c>
      <c r="J78" s="19" t="s">
        <v>270</v>
      </c>
      <c r="K78" s="16" t="s">
        <v>6</v>
      </c>
      <c r="L78" s="17" t="s">
        <v>11</v>
      </c>
      <c r="M78" s="11">
        <v>248982867897</v>
      </c>
      <c r="N78" s="11">
        <v>9771827670</v>
      </c>
      <c r="O78" s="31" t="s">
        <v>389</v>
      </c>
      <c r="P78" s="5" t="s">
        <v>316</v>
      </c>
    </row>
    <row r="79" spans="1:16" x14ac:dyDescent="0.25">
      <c r="A79" s="12">
        <v>78</v>
      </c>
      <c r="B79" s="27">
        <v>44251</v>
      </c>
      <c r="C79" s="5" t="s">
        <v>22</v>
      </c>
      <c r="D79" s="5" t="s">
        <v>28</v>
      </c>
      <c r="E79" s="5">
        <v>2022</v>
      </c>
      <c r="F79" s="11">
        <v>210607116000</v>
      </c>
      <c r="G79" s="5" t="s">
        <v>104</v>
      </c>
      <c r="H79" s="21">
        <v>35565</v>
      </c>
      <c r="I79" s="19" t="s">
        <v>271</v>
      </c>
      <c r="J79" s="19" t="s">
        <v>272</v>
      </c>
      <c r="K79" s="16" t="s">
        <v>6</v>
      </c>
      <c r="L79" s="17" t="s">
        <v>10</v>
      </c>
      <c r="M79" s="11">
        <v>768108949806</v>
      </c>
      <c r="N79" s="11">
        <v>6287752674</v>
      </c>
      <c r="O79" s="31" t="s">
        <v>390</v>
      </c>
      <c r="P79" s="5" t="s">
        <v>316</v>
      </c>
    </row>
    <row r="80" spans="1:16" x14ac:dyDescent="0.25">
      <c r="A80" s="12">
        <v>79</v>
      </c>
      <c r="B80" s="27">
        <v>44251</v>
      </c>
      <c r="C80" s="5" t="s">
        <v>22</v>
      </c>
      <c r="D80" s="5" t="s">
        <v>28</v>
      </c>
      <c r="E80" s="5">
        <v>2022</v>
      </c>
      <c r="F80" s="11">
        <v>210607115995</v>
      </c>
      <c r="G80" s="5" t="s">
        <v>105</v>
      </c>
      <c r="H80" s="21">
        <v>32530</v>
      </c>
      <c r="I80" s="19" t="s">
        <v>273</v>
      </c>
      <c r="J80" s="19" t="s">
        <v>274</v>
      </c>
      <c r="K80" s="16" t="s">
        <v>7</v>
      </c>
      <c r="L80" s="17" t="s">
        <v>10</v>
      </c>
      <c r="M80" s="11">
        <v>699766696787</v>
      </c>
      <c r="N80" s="11">
        <v>8789037870</v>
      </c>
      <c r="O80" s="31" t="s">
        <v>391</v>
      </c>
      <c r="P80" s="5" t="s">
        <v>316</v>
      </c>
    </row>
    <row r="81" spans="1:16" x14ac:dyDescent="0.25">
      <c r="A81" s="12">
        <v>80</v>
      </c>
      <c r="B81" s="27">
        <v>44252</v>
      </c>
      <c r="C81" s="5" t="s">
        <v>22</v>
      </c>
      <c r="D81" s="5" t="s">
        <v>28</v>
      </c>
      <c r="E81" s="5">
        <v>2022</v>
      </c>
      <c r="F81" s="11">
        <v>210607115963</v>
      </c>
      <c r="G81" s="5" t="s">
        <v>106</v>
      </c>
      <c r="H81" s="21">
        <v>35944</v>
      </c>
      <c r="I81" s="19" t="s">
        <v>275</v>
      </c>
      <c r="J81" s="19" t="s">
        <v>276</v>
      </c>
      <c r="K81" s="16" t="s">
        <v>6</v>
      </c>
      <c r="L81" s="25" t="s">
        <v>8</v>
      </c>
      <c r="M81" s="11">
        <v>605770589107</v>
      </c>
      <c r="N81" s="11">
        <v>9031162129</v>
      </c>
      <c r="O81" s="31" t="s">
        <v>392</v>
      </c>
      <c r="P81" s="5" t="s">
        <v>316</v>
      </c>
    </row>
    <row r="82" spans="1:16" x14ac:dyDescent="0.25">
      <c r="A82" s="12">
        <v>81</v>
      </c>
      <c r="B82" s="27">
        <v>44252</v>
      </c>
      <c r="C82" s="5" t="s">
        <v>22</v>
      </c>
      <c r="D82" s="5" t="s">
        <v>28</v>
      </c>
      <c r="E82" s="5">
        <v>2022</v>
      </c>
      <c r="F82" s="11">
        <v>210607116057</v>
      </c>
      <c r="G82" s="5" t="s">
        <v>107</v>
      </c>
      <c r="H82" s="21">
        <v>36666</v>
      </c>
      <c r="I82" s="19" t="s">
        <v>277</v>
      </c>
      <c r="J82" s="19" t="s">
        <v>278</v>
      </c>
      <c r="K82" s="16" t="s">
        <v>6</v>
      </c>
      <c r="L82" s="17" t="s">
        <v>10</v>
      </c>
      <c r="M82" s="11">
        <v>710549786831</v>
      </c>
      <c r="N82" s="11">
        <v>8709406682</v>
      </c>
      <c r="O82" s="31" t="s">
        <v>393</v>
      </c>
      <c r="P82" s="5" t="s">
        <v>316</v>
      </c>
    </row>
    <row r="83" spans="1:16" x14ac:dyDescent="0.25">
      <c r="A83" s="12">
        <v>82</v>
      </c>
      <c r="B83" s="27">
        <v>44252</v>
      </c>
      <c r="C83" s="5" t="s">
        <v>22</v>
      </c>
      <c r="D83" s="5" t="s">
        <v>28</v>
      </c>
      <c r="E83" s="5">
        <v>2022</v>
      </c>
      <c r="F83" s="11">
        <v>210607116039</v>
      </c>
      <c r="G83" s="5" t="s">
        <v>108</v>
      </c>
      <c r="H83" s="21">
        <v>36182</v>
      </c>
      <c r="I83" s="19" t="s">
        <v>279</v>
      </c>
      <c r="J83" s="19" t="s">
        <v>280</v>
      </c>
      <c r="K83" s="16" t="s">
        <v>6</v>
      </c>
      <c r="L83" s="17" t="s">
        <v>11</v>
      </c>
      <c r="M83" s="11">
        <v>798158541022</v>
      </c>
      <c r="N83" s="11">
        <v>7903508958</v>
      </c>
      <c r="O83" s="31" t="s">
        <v>394</v>
      </c>
      <c r="P83" s="5" t="s">
        <v>316</v>
      </c>
    </row>
    <row r="84" spans="1:16" x14ac:dyDescent="0.25">
      <c r="A84" s="12">
        <v>83</v>
      </c>
      <c r="B84" s="27">
        <v>44252</v>
      </c>
      <c r="C84" s="5" t="s">
        <v>22</v>
      </c>
      <c r="D84" s="5" t="s">
        <v>28</v>
      </c>
      <c r="E84" s="5">
        <v>2022</v>
      </c>
      <c r="F84" s="11">
        <v>210607116026</v>
      </c>
      <c r="G84" s="5" t="s">
        <v>109</v>
      </c>
      <c r="H84" s="26">
        <v>36203</v>
      </c>
      <c r="I84" s="24" t="s">
        <v>36</v>
      </c>
      <c r="J84" s="24" t="s">
        <v>281</v>
      </c>
      <c r="K84" s="16" t="s">
        <v>6</v>
      </c>
      <c r="L84" s="25" t="s">
        <v>11</v>
      </c>
      <c r="M84" s="11">
        <v>203529895340</v>
      </c>
      <c r="N84" s="11">
        <v>8825344850</v>
      </c>
      <c r="O84" s="31" t="s">
        <v>395</v>
      </c>
      <c r="P84" s="5" t="s">
        <v>316</v>
      </c>
    </row>
    <row r="85" spans="1:16" x14ac:dyDescent="0.25">
      <c r="A85" s="12">
        <v>84</v>
      </c>
      <c r="B85" s="27">
        <v>44274</v>
      </c>
      <c r="C85" s="5" t="s">
        <v>22</v>
      </c>
      <c r="D85" s="5" t="s">
        <v>28</v>
      </c>
      <c r="E85" s="5">
        <v>2022</v>
      </c>
      <c r="F85" s="11">
        <v>210607116005</v>
      </c>
      <c r="G85" s="5" t="s">
        <v>110</v>
      </c>
      <c r="H85" s="21">
        <v>35079</v>
      </c>
      <c r="I85" s="19" t="s">
        <v>282</v>
      </c>
      <c r="J85" s="19" t="s">
        <v>283</v>
      </c>
      <c r="K85" s="16" t="s">
        <v>6</v>
      </c>
      <c r="L85" s="17" t="s">
        <v>10</v>
      </c>
      <c r="M85" s="11">
        <v>708502616134</v>
      </c>
      <c r="N85" s="11">
        <v>7319728938</v>
      </c>
      <c r="O85" s="31" t="s">
        <v>396</v>
      </c>
      <c r="P85" s="5" t="s">
        <v>316</v>
      </c>
    </row>
    <row r="86" spans="1:16" ht="30" x14ac:dyDescent="0.25">
      <c r="A86" s="12">
        <v>85</v>
      </c>
      <c r="B86" s="27">
        <v>44274</v>
      </c>
      <c r="C86" s="5" t="s">
        <v>22</v>
      </c>
      <c r="D86" s="5" t="s">
        <v>28</v>
      </c>
      <c r="E86" s="5">
        <v>2022</v>
      </c>
      <c r="F86" s="11">
        <v>210607115998</v>
      </c>
      <c r="G86" s="5" t="s">
        <v>111</v>
      </c>
      <c r="H86" s="21">
        <v>35201</v>
      </c>
      <c r="I86" s="19" t="s">
        <v>284</v>
      </c>
      <c r="J86" s="19" t="s">
        <v>285</v>
      </c>
      <c r="K86" s="16" t="s">
        <v>7</v>
      </c>
      <c r="L86" s="17" t="s">
        <v>10</v>
      </c>
      <c r="M86" s="11">
        <v>653385268732</v>
      </c>
      <c r="N86" s="11">
        <v>8709375532</v>
      </c>
      <c r="O86" s="31" t="s">
        <v>397</v>
      </c>
      <c r="P86" s="5" t="s">
        <v>316</v>
      </c>
    </row>
    <row r="87" spans="1:16" x14ac:dyDescent="0.25">
      <c r="A87" s="12">
        <v>86</v>
      </c>
      <c r="B87" s="27">
        <v>44274</v>
      </c>
      <c r="C87" s="5" t="s">
        <v>22</v>
      </c>
      <c r="D87" s="5" t="s">
        <v>28</v>
      </c>
      <c r="E87" s="5">
        <v>2022</v>
      </c>
      <c r="F87" s="11">
        <v>210607116055</v>
      </c>
      <c r="G87" s="5" t="s">
        <v>112</v>
      </c>
      <c r="H87" s="18">
        <v>35956</v>
      </c>
      <c r="I87" s="24" t="s">
        <v>286</v>
      </c>
      <c r="J87" s="24" t="s">
        <v>287</v>
      </c>
      <c r="K87" s="16" t="s">
        <v>6</v>
      </c>
      <c r="L87" s="25" t="s">
        <v>9</v>
      </c>
      <c r="M87" s="11">
        <v>808185259867</v>
      </c>
      <c r="N87" s="11">
        <v>6203344900</v>
      </c>
      <c r="O87" s="31" t="s">
        <v>398</v>
      </c>
      <c r="P87" s="5" t="s">
        <v>316</v>
      </c>
    </row>
    <row r="88" spans="1:16" x14ac:dyDescent="0.25">
      <c r="A88" s="12">
        <v>87</v>
      </c>
      <c r="B88" s="27">
        <v>44274</v>
      </c>
      <c r="C88" s="5" t="s">
        <v>22</v>
      </c>
      <c r="D88" s="5" t="s">
        <v>28</v>
      </c>
      <c r="E88" s="5">
        <v>2022</v>
      </c>
      <c r="F88" s="11">
        <v>210607115970</v>
      </c>
      <c r="G88" s="5" t="s">
        <v>25</v>
      </c>
      <c r="H88" s="21">
        <v>35983</v>
      </c>
      <c r="I88" s="19" t="s">
        <v>288</v>
      </c>
      <c r="J88" s="19" t="s">
        <v>289</v>
      </c>
      <c r="K88" s="16" t="s">
        <v>7</v>
      </c>
      <c r="L88" s="17" t="s">
        <v>11</v>
      </c>
      <c r="M88" s="11">
        <v>588641512930</v>
      </c>
      <c r="N88" s="11">
        <v>7667482587</v>
      </c>
      <c r="O88" s="31" t="s">
        <v>399</v>
      </c>
      <c r="P88" s="5" t="s">
        <v>316</v>
      </c>
    </row>
    <row r="89" spans="1:16" x14ac:dyDescent="0.25">
      <c r="A89" s="12">
        <v>88</v>
      </c>
      <c r="B89" s="27">
        <v>44274</v>
      </c>
      <c r="C89" s="5" t="s">
        <v>22</v>
      </c>
      <c r="D89" s="5" t="s">
        <v>28</v>
      </c>
      <c r="E89" s="5">
        <v>2022</v>
      </c>
      <c r="F89" s="11">
        <v>210607116050</v>
      </c>
      <c r="G89" s="5" t="s">
        <v>113</v>
      </c>
      <c r="H89" s="22">
        <v>35513</v>
      </c>
      <c r="I89" s="19" t="s">
        <v>290</v>
      </c>
      <c r="J89" s="19" t="s">
        <v>291</v>
      </c>
      <c r="K89" s="16" t="s">
        <v>7</v>
      </c>
      <c r="L89" s="25" t="s">
        <v>8</v>
      </c>
      <c r="M89" s="11">
        <v>825790780165</v>
      </c>
      <c r="N89" s="11">
        <v>8340573706</v>
      </c>
      <c r="O89" s="31" t="s">
        <v>400</v>
      </c>
      <c r="P89" s="5" t="s">
        <v>316</v>
      </c>
    </row>
    <row r="90" spans="1:16" x14ac:dyDescent="0.25">
      <c r="A90" s="12">
        <v>89</v>
      </c>
      <c r="B90" s="27">
        <v>44274</v>
      </c>
      <c r="C90" s="5" t="s">
        <v>22</v>
      </c>
      <c r="D90" s="5" t="s">
        <v>28</v>
      </c>
      <c r="E90" s="5">
        <v>2022</v>
      </c>
      <c r="F90" s="11">
        <v>210607116053</v>
      </c>
      <c r="G90" s="5" t="s">
        <v>114</v>
      </c>
      <c r="H90" s="22">
        <v>36015</v>
      </c>
      <c r="I90" s="19" t="s">
        <v>292</v>
      </c>
      <c r="J90" s="19" t="s">
        <v>293</v>
      </c>
      <c r="K90" s="16" t="s">
        <v>6</v>
      </c>
      <c r="L90" s="17" t="s">
        <v>10</v>
      </c>
      <c r="M90" s="11">
        <v>235903560325</v>
      </c>
      <c r="N90" s="11">
        <v>7033625838</v>
      </c>
      <c r="O90" s="31" t="s">
        <v>401</v>
      </c>
      <c r="P90" s="5" t="s">
        <v>316</v>
      </c>
    </row>
    <row r="91" spans="1:16" x14ac:dyDescent="0.25">
      <c r="A91" s="12">
        <v>90</v>
      </c>
      <c r="B91" s="27">
        <v>44274</v>
      </c>
      <c r="C91" s="5" t="s">
        <v>22</v>
      </c>
      <c r="D91" s="5" t="s">
        <v>28</v>
      </c>
      <c r="E91" s="5">
        <v>2022</v>
      </c>
      <c r="F91" s="11">
        <v>210607116028</v>
      </c>
      <c r="G91" s="5" t="s">
        <v>115</v>
      </c>
      <c r="H91" s="22">
        <v>35970</v>
      </c>
      <c r="I91" s="19" t="s">
        <v>294</v>
      </c>
      <c r="J91" s="19" t="s">
        <v>295</v>
      </c>
      <c r="K91" s="16" t="s">
        <v>7</v>
      </c>
      <c r="L91" s="17" t="s">
        <v>10</v>
      </c>
      <c r="M91" s="11">
        <v>728531756202</v>
      </c>
      <c r="N91" s="11">
        <v>7294010246</v>
      </c>
      <c r="O91" s="31" t="s">
        <v>402</v>
      </c>
      <c r="P91" s="5" t="s">
        <v>316</v>
      </c>
    </row>
    <row r="92" spans="1:16" x14ac:dyDescent="0.25">
      <c r="A92" s="12">
        <v>91</v>
      </c>
      <c r="B92" s="27">
        <v>44275</v>
      </c>
      <c r="C92" s="5" t="s">
        <v>22</v>
      </c>
      <c r="D92" s="5" t="s">
        <v>28</v>
      </c>
      <c r="E92" s="5">
        <v>2022</v>
      </c>
      <c r="F92" s="11">
        <v>210607115981</v>
      </c>
      <c r="G92" s="5" t="s">
        <v>116</v>
      </c>
      <c r="H92" s="21">
        <v>35560</v>
      </c>
      <c r="I92" s="19" t="s">
        <v>296</v>
      </c>
      <c r="J92" s="19" t="s">
        <v>297</v>
      </c>
      <c r="K92" s="16" t="s">
        <v>6</v>
      </c>
      <c r="L92" s="17" t="s">
        <v>9</v>
      </c>
      <c r="M92" s="11">
        <v>840885602356</v>
      </c>
      <c r="N92" s="11">
        <v>9199327109</v>
      </c>
      <c r="O92" s="31" t="s">
        <v>403</v>
      </c>
      <c r="P92" s="5" t="s">
        <v>316</v>
      </c>
    </row>
    <row r="93" spans="1:16" x14ac:dyDescent="0.25">
      <c r="A93" s="12">
        <v>92</v>
      </c>
      <c r="B93" s="27">
        <v>44275</v>
      </c>
      <c r="C93" s="5" t="s">
        <v>22</v>
      </c>
      <c r="D93" s="5" t="s">
        <v>28</v>
      </c>
      <c r="E93" s="5">
        <v>2022</v>
      </c>
      <c r="F93" s="11">
        <v>210607116049</v>
      </c>
      <c r="G93" s="5" t="s">
        <v>117</v>
      </c>
      <c r="H93" s="21">
        <v>35196</v>
      </c>
      <c r="I93" s="19" t="s">
        <v>298</v>
      </c>
      <c r="J93" s="19" t="s">
        <v>299</v>
      </c>
      <c r="K93" s="16" t="s">
        <v>6</v>
      </c>
      <c r="L93" s="17" t="s">
        <v>9</v>
      </c>
      <c r="M93" s="11">
        <v>765144335756</v>
      </c>
      <c r="N93" s="11">
        <v>8969195784</v>
      </c>
      <c r="O93" s="31" t="s">
        <v>404</v>
      </c>
      <c r="P93" s="5" t="s">
        <v>316</v>
      </c>
    </row>
    <row r="94" spans="1:16" x14ac:dyDescent="0.25">
      <c r="A94" s="12">
        <v>93</v>
      </c>
      <c r="B94" s="27">
        <v>44275</v>
      </c>
      <c r="C94" s="5" t="s">
        <v>314</v>
      </c>
      <c r="D94" s="5" t="s">
        <v>28</v>
      </c>
      <c r="E94" s="5">
        <v>2022</v>
      </c>
      <c r="F94" s="11" t="s">
        <v>315</v>
      </c>
      <c r="G94" s="5" t="s">
        <v>118</v>
      </c>
      <c r="H94" s="18">
        <v>34848</v>
      </c>
      <c r="I94" s="24" t="s">
        <v>300</v>
      </c>
      <c r="J94" s="24" t="s">
        <v>301</v>
      </c>
      <c r="K94" s="16" t="s">
        <v>6</v>
      </c>
      <c r="L94" s="25" t="s">
        <v>11</v>
      </c>
      <c r="M94" s="11">
        <v>943003126064</v>
      </c>
      <c r="N94" s="11">
        <v>7004716008</v>
      </c>
      <c r="O94" s="31" t="s">
        <v>414</v>
      </c>
      <c r="P94" s="5" t="s">
        <v>316</v>
      </c>
    </row>
    <row r="95" spans="1:16" x14ac:dyDescent="0.25">
      <c r="A95" s="12">
        <v>94</v>
      </c>
      <c r="B95" s="27">
        <v>44294</v>
      </c>
      <c r="C95" s="5" t="s">
        <v>22</v>
      </c>
      <c r="D95" s="5" t="s">
        <v>28</v>
      </c>
      <c r="E95" s="5">
        <v>2022</v>
      </c>
      <c r="F95" s="11">
        <v>210607116016</v>
      </c>
      <c r="G95" s="5" t="s">
        <v>119</v>
      </c>
      <c r="H95" s="21">
        <v>34943</v>
      </c>
      <c r="I95" s="19" t="s">
        <v>302</v>
      </c>
      <c r="J95" s="19" t="s">
        <v>303</v>
      </c>
      <c r="K95" s="16" t="s">
        <v>7</v>
      </c>
      <c r="L95" s="25" t="s">
        <v>8</v>
      </c>
      <c r="M95" s="11">
        <v>743803333947</v>
      </c>
      <c r="N95" s="11">
        <v>8538928177</v>
      </c>
      <c r="O95" s="31" t="s">
        <v>405</v>
      </c>
      <c r="P95" s="5" t="s">
        <v>316</v>
      </c>
    </row>
    <row r="96" spans="1:16" x14ac:dyDescent="0.25">
      <c r="A96" s="12">
        <v>95</v>
      </c>
      <c r="B96" s="27">
        <v>44294</v>
      </c>
      <c r="C96" s="5" t="s">
        <v>22</v>
      </c>
      <c r="D96" s="5" t="s">
        <v>28</v>
      </c>
      <c r="E96" s="5">
        <v>2022</v>
      </c>
      <c r="F96" s="11">
        <v>210607115993</v>
      </c>
      <c r="G96" s="5" t="s">
        <v>120</v>
      </c>
      <c r="H96" s="21">
        <v>35430</v>
      </c>
      <c r="I96" s="19" t="s">
        <v>304</v>
      </c>
      <c r="J96" s="19" t="s">
        <v>305</v>
      </c>
      <c r="K96" s="16" t="s">
        <v>7</v>
      </c>
      <c r="L96" s="25" t="s">
        <v>8</v>
      </c>
      <c r="M96" s="11">
        <v>657097319049</v>
      </c>
      <c r="N96" s="11">
        <v>9938341002</v>
      </c>
      <c r="O96" s="31" t="s">
        <v>406</v>
      </c>
      <c r="P96" s="5" t="s">
        <v>316</v>
      </c>
    </row>
    <row r="97" spans="1:16" x14ac:dyDescent="0.25">
      <c r="A97" s="12">
        <v>96</v>
      </c>
      <c r="B97" s="27">
        <v>44294</v>
      </c>
      <c r="C97" s="5" t="s">
        <v>22</v>
      </c>
      <c r="D97" s="5" t="s">
        <v>28</v>
      </c>
      <c r="E97" s="5">
        <v>2022</v>
      </c>
      <c r="F97" s="11">
        <v>210607115991</v>
      </c>
      <c r="G97" s="5" t="s">
        <v>121</v>
      </c>
      <c r="H97" s="18">
        <v>36162</v>
      </c>
      <c r="I97" s="24" t="s">
        <v>306</v>
      </c>
      <c r="J97" s="24" t="s">
        <v>307</v>
      </c>
      <c r="K97" s="16" t="s">
        <v>7</v>
      </c>
      <c r="L97" s="25" t="s">
        <v>8</v>
      </c>
      <c r="M97" s="11">
        <v>990883840900</v>
      </c>
      <c r="N97" s="11">
        <v>7488200862</v>
      </c>
      <c r="O97" s="31" t="s">
        <v>407</v>
      </c>
      <c r="P97" s="5" t="s">
        <v>316</v>
      </c>
    </row>
    <row r="98" spans="1:16" x14ac:dyDescent="0.25">
      <c r="A98" s="12">
        <v>97</v>
      </c>
      <c r="B98" s="27">
        <v>44294</v>
      </c>
      <c r="C98" s="5" t="s">
        <v>22</v>
      </c>
      <c r="D98" s="5" t="s">
        <v>28</v>
      </c>
      <c r="E98" s="5">
        <v>2022</v>
      </c>
      <c r="F98" s="11">
        <v>210607115994</v>
      </c>
      <c r="G98" s="5" t="s">
        <v>24</v>
      </c>
      <c r="H98" s="21">
        <v>36264</v>
      </c>
      <c r="I98" s="19" t="s">
        <v>308</v>
      </c>
      <c r="J98" s="19" t="s">
        <v>309</v>
      </c>
      <c r="K98" s="16" t="s">
        <v>7</v>
      </c>
      <c r="L98" s="17" t="s">
        <v>11</v>
      </c>
      <c r="M98" s="11">
        <v>758735482605</v>
      </c>
      <c r="N98" s="11">
        <v>9113111857</v>
      </c>
      <c r="O98" s="31" t="s">
        <v>408</v>
      </c>
      <c r="P98" s="5" t="s">
        <v>316</v>
      </c>
    </row>
    <row r="99" spans="1:16" x14ac:dyDescent="0.25">
      <c r="A99" s="12">
        <v>98</v>
      </c>
      <c r="B99" s="27">
        <v>44363</v>
      </c>
      <c r="C99" s="5" t="s">
        <v>22</v>
      </c>
      <c r="D99" s="5" t="s">
        <v>28</v>
      </c>
      <c r="E99" s="5">
        <v>2022</v>
      </c>
      <c r="F99" s="11">
        <v>210607116013</v>
      </c>
      <c r="G99" s="5" t="s">
        <v>122</v>
      </c>
      <c r="H99" s="21">
        <v>33010</v>
      </c>
      <c r="I99" s="19" t="s">
        <v>310</v>
      </c>
      <c r="J99" s="19" t="s">
        <v>311</v>
      </c>
      <c r="K99" s="16" t="s">
        <v>7</v>
      </c>
      <c r="L99" s="25" t="s">
        <v>8</v>
      </c>
      <c r="M99" s="11">
        <v>828280704414</v>
      </c>
      <c r="N99" s="11">
        <v>9546025179</v>
      </c>
      <c r="O99" s="31" t="s">
        <v>409</v>
      </c>
      <c r="P99" s="5" t="s">
        <v>316</v>
      </c>
    </row>
  </sheetData>
  <sheetProtection insertRows="0" selectLockedCells="1"/>
  <sortState xmlns:xlrd2="http://schemas.microsoft.com/office/spreadsheetml/2017/richdata2" ref="A2:P99">
    <sortCondition ref="A2:A99"/>
  </sortState>
  <dataValidations count="9">
    <dataValidation type="textLength" showInputMessage="1" showErrorMessage="1" errorTitle="Invalid Data" error="Enter Characters between 2 to 100" sqref="G101:G1048576 G1:G99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85D8E252-4B5E-48A0-844F-18A7E58802A6}"/>
    <hyperlink ref="O3" r:id="rId2" xr:uid="{0F474F7B-1AA3-47A2-BC11-F7F971783678}"/>
    <hyperlink ref="O4" r:id="rId3" xr:uid="{30FFE782-5DD2-403D-87A3-EE8A5CA7527F}"/>
    <hyperlink ref="O5" r:id="rId4" xr:uid="{1A19127B-1731-42AD-8E25-4F2FEDFAEA98}"/>
    <hyperlink ref="O6" r:id="rId5" xr:uid="{CFC81129-E4DD-409D-9828-A4616202E57A}"/>
    <hyperlink ref="O8" r:id="rId6" xr:uid="{30FE0BE1-F4A7-4883-8D2B-63C801BCA2B9}"/>
    <hyperlink ref="O9" r:id="rId7" xr:uid="{C5A0398E-66B0-484A-911F-49956EE6649B}"/>
    <hyperlink ref="O10" r:id="rId8" xr:uid="{31F64A96-4E76-4264-B877-048BE3DB33D8}"/>
    <hyperlink ref="O11" r:id="rId9" xr:uid="{DE9A497F-D2CE-4FB1-B4CA-AC5AF9EA4285}"/>
    <hyperlink ref="O12" r:id="rId10" xr:uid="{7CF9F06A-80FB-4A51-9BED-EABF36D1FD5A}"/>
    <hyperlink ref="O13" r:id="rId11" xr:uid="{174B2164-F32B-4DF3-9C9C-CD461827D0EF}"/>
    <hyperlink ref="O14" r:id="rId12" xr:uid="{E04B1A99-9555-4ECE-8545-91E04A638921}"/>
    <hyperlink ref="O15" r:id="rId13" xr:uid="{17A879CD-4984-47C9-B814-869FD9653EC9}"/>
    <hyperlink ref="O16" r:id="rId14" xr:uid="{7B73CF8F-E985-4A0F-B447-0D6F3B1C71FD}"/>
    <hyperlink ref="O17" r:id="rId15" xr:uid="{FDE988C9-59BA-4105-9E16-1057C3601F4B}"/>
    <hyperlink ref="O18" r:id="rId16" xr:uid="{31EA1DC4-FD2B-49A3-B0A1-E619B240B8EB}"/>
    <hyperlink ref="O19" r:id="rId17" xr:uid="{62BB94E5-AE5E-4B52-8405-8D92850D1F74}"/>
    <hyperlink ref="O20" r:id="rId18" xr:uid="{71D78E0A-AB63-4B8E-9BF9-7509A94E30E5}"/>
    <hyperlink ref="O21" r:id="rId19" xr:uid="{A6F3FA68-07CB-4C3D-B6C9-A24827FAAA20}"/>
    <hyperlink ref="O22" r:id="rId20" xr:uid="{F1CEDF76-9E70-4A80-AD84-F3990CFF3365}"/>
    <hyperlink ref="O24" r:id="rId21" xr:uid="{9674FDBC-0799-4A64-B584-C4322590AEFA}"/>
    <hyperlink ref="O25" r:id="rId22" xr:uid="{0B8EBFA4-A3BC-4D6A-B7F3-DE60A59272D2}"/>
    <hyperlink ref="O26" r:id="rId23" xr:uid="{DF181C51-24CF-4F32-A5A1-95FB4E3D2635}"/>
    <hyperlink ref="O27" r:id="rId24" xr:uid="{7B808E90-159F-40C5-B6A9-5A0585756494}"/>
    <hyperlink ref="O28" r:id="rId25" xr:uid="{AB90BEBD-2676-4969-86BD-9D09DFDA8020}"/>
    <hyperlink ref="O29" r:id="rId26" xr:uid="{D3B33ED6-8243-48BD-B110-138B38A3FBF8}"/>
    <hyperlink ref="O30" r:id="rId27" xr:uid="{15BAA09E-89FD-41C0-B4C2-B6EF57423682}"/>
    <hyperlink ref="O31" r:id="rId28" xr:uid="{F3B725AE-0A06-4F70-9738-01142841C196}"/>
    <hyperlink ref="O32" r:id="rId29" xr:uid="{B38C2FA3-E893-4494-9D2C-D575F1A09601}"/>
    <hyperlink ref="O33" r:id="rId30" xr:uid="{00B58752-98AA-4E18-BFF7-DC7F83714A32}"/>
    <hyperlink ref="O34" r:id="rId31" xr:uid="{466656AC-0C31-43F8-8153-B86AE8EFB617}"/>
    <hyperlink ref="O35" r:id="rId32" xr:uid="{A65569F6-16B2-4BDA-94D7-649FFAE6AEE2}"/>
    <hyperlink ref="O36" r:id="rId33" xr:uid="{008CD0EA-90BB-4C54-AC8D-69CD1F9BB86A}"/>
    <hyperlink ref="O37" r:id="rId34" xr:uid="{C29B8EE4-40E9-42C2-9BAD-5FF210AB21A2}"/>
    <hyperlink ref="O38" r:id="rId35" xr:uid="{6AFE87C5-3758-4DDA-A2BE-ADA9E76929C6}"/>
    <hyperlink ref="O39" r:id="rId36" xr:uid="{0DD25F56-1585-46F2-B8F3-41DA35E5141C}"/>
    <hyperlink ref="O40" r:id="rId37" xr:uid="{316B982B-16C2-4D32-AA24-C22DF705998D}"/>
    <hyperlink ref="O41" r:id="rId38" xr:uid="{0BE24AA3-E494-497C-B7F0-6FDF31665303}"/>
    <hyperlink ref="O42" r:id="rId39" xr:uid="{CA1062AE-35D5-4BB8-BCA1-9147AE8BC63A}"/>
    <hyperlink ref="O43" r:id="rId40" xr:uid="{69B9A50D-F2EA-4E6A-B3D7-FC17C7ED3EAE}"/>
    <hyperlink ref="O44" r:id="rId41" xr:uid="{CF447205-974C-4400-9D3E-FA01F57FBEEB}"/>
    <hyperlink ref="O45" r:id="rId42" xr:uid="{E9C12628-2125-4C78-A59B-7B30A51D2130}"/>
    <hyperlink ref="O46" r:id="rId43" xr:uid="{85AA68C0-4956-4D47-B9B6-59B30412FE3B}"/>
    <hyperlink ref="O47" r:id="rId44" xr:uid="{3708AC0B-316E-4A39-AC10-E027BB6121ED}"/>
    <hyperlink ref="O48" r:id="rId45" xr:uid="{844C53F1-F741-4207-99C6-174E72DA75CA}"/>
    <hyperlink ref="O49" r:id="rId46" xr:uid="{F3471326-BAE3-43A3-9714-A5D5A445FF80}"/>
    <hyperlink ref="O50" r:id="rId47" xr:uid="{6F7CBAB1-6880-4E01-8108-6E4F8A1F1604}"/>
    <hyperlink ref="O51" r:id="rId48" xr:uid="{BA36648E-9CBE-4E40-A04A-32FEA2DDBB07}"/>
    <hyperlink ref="O52" r:id="rId49" xr:uid="{185C0C65-6335-4385-9A8C-B22FF80B2488}"/>
    <hyperlink ref="O53" r:id="rId50" xr:uid="{3C7F18EA-9165-4016-94F4-1671D4A8E38A}"/>
    <hyperlink ref="O54" r:id="rId51" xr:uid="{B8C60064-CD74-4880-9F3B-C27490C83F43}"/>
    <hyperlink ref="O56" r:id="rId52" xr:uid="{24C68A40-DFF8-41E2-8EC8-D68C6C6546AB}"/>
    <hyperlink ref="O57" r:id="rId53" xr:uid="{8B069BA0-BCDB-4FBB-A2FD-9303895966D8}"/>
    <hyperlink ref="O58" r:id="rId54" xr:uid="{791A2ED6-05B0-49BE-A76B-FF47ED5AC046}"/>
    <hyperlink ref="O59" r:id="rId55" xr:uid="{81267DAD-6D99-4A38-8F96-AA88C6DC9206}"/>
    <hyperlink ref="O60" r:id="rId56" xr:uid="{DE6C031C-CF73-4E7B-BAA0-3A8A449D954D}"/>
    <hyperlink ref="O61" r:id="rId57" xr:uid="{4ACA6A15-B155-4BA0-9326-45CD5E7E05F7}"/>
    <hyperlink ref="O62" r:id="rId58" xr:uid="{4BC6C581-DC96-4CDA-8A2E-7A97846B4C84}"/>
    <hyperlink ref="O63" r:id="rId59" xr:uid="{92BDBA6B-F5CD-4DC2-81F2-BB1675259588}"/>
    <hyperlink ref="O64" r:id="rId60" xr:uid="{54BC99B0-FDA3-44F5-8558-0C8B7D276C31}"/>
    <hyperlink ref="O65" r:id="rId61" xr:uid="{99C68625-4F1C-4BAB-8558-3222F3C5DA5D}"/>
    <hyperlink ref="O67" r:id="rId62" xr:uid="{38F85C76-C73B-41E0-8193-D04890E7D511}"/>
    <hyperlink ref="O68" r:id="rId63" xr:uid="{22DFF673-BBB9-4F62-9DA5-43079676E3E5}"/>
    <hyperlink ref="O69" r:id="rId64" xr:uid="{C09E6C08-00FB-4942-8703-FB474E8B48E0}"/>
    <hyperlink ref="O70" r:id="rId65" xr:uid="{2FEE39AE-9ADC-4901-8670-F9F0358524DE}"/>
    <hyperlink ref="O71" r:id="rId66" xr:uid="{8069E11E-CCEB-4693-830D-3A317B33D002}"/>
    <hyperlink ref="O72" r:id="rId67" xr:uid="{68B26E5C-5FA8-4BC1-A661-BD1F6DEA7328}"/>
    <hyperlink ref="O73" r:id="rId68" xr:uid="{C25882D7-2CA1-4023-ABC2-63F19056416A}"/>
    <hyperlink ref="O74" r:id="rId69" xr:uid="{29E9CAC2-660C-48EE-8794-DB8847F2D63D}"/>
    <hyperlink ref="O75" r:id="rId70" xr:uid="{C9FD01C0-B864-4307-8414-59E36913A613}"/>
    <hyperlink ref="O76" r:id="rId71" xr:uid="{B2D16916-BA58-47FE-8B23-FC7009297F66}"/>
    <hyperlink ref="O77" r:id="rId72" xr:uid="{554F1DF7-938F-492F-BD3A-418BEFBAD474}"/>
    <hyperlink ref="O78" r:id="rId73" xr:uid="{30980EBD-34A6-4164-BBB7-AACA1E2438B7}"/>
    <hyperlink ref="O79" r:id="rId74" xr:uid="{E986ADEF-8DA7-4397-9D9C-34073804F52B}"/>
    <hyperlink ref="O80" r:id="rId75" xr:uid="{1271BE02-C9F3-46E2-AEFE-FAC02D3632F0}"/>
    <hyperlink ref="O81" r:id="rId76" xr:uid="{D8FCCA28-A61E-441E-AFE1-B0E2CA5DA419}"/>
    <hyperlink ref="O82" r:id="rId77" xr:uid="{6D9B4AD7-2CCA-4957-A68F-860C321A33FC}"/>
    <hyperlink ref="O83" r:id="rId78" xr:uid="{6852AE68-6761-457E-BD2F-5CBFFA219CCF}"/>
    <hyperlink ref="O84" r:id="rId79" xr:uid="{816E4468-1B52-41D5-9B1A-5135B6C14CB2}"/>
    <hyperlink ref="O85" r:id="rId80" xr:uid="{79DDF432-3D39-4506-961D-39FDF2562520}"/>
    <hyperlink ref="O86" r:id="rId81" xr:uid="{A20BE789-A7B5-4653-9F06-AE703E56A634}"/>
    <hyperlink ref="O87" r:id="rId82" xr:uid="{89677A76-3BC9-4F50-8281-C57B2F4A1EFE}"/>
    <hyperlink ref="O88" r:id="rId83" xr:uid="{7630091C-97E0-4C77-8CFF-B07227FE888C}"/>
    <hyperlink ref="O89" r:id="rId84" xr:uid="{80778005-826D-4AC5-8F6C-D9DFD0692C93}"/>
    <hyperlink ref="O90" r:id="rId85" xr:uid="{61A2DD02-C72C-4D0D-ACC6-247E7A20D4DD}"/>
    <hyperlink ref="O91" r:id="rId86" xr:uid="{79B02B88-F0ED-4243-961F-E84B43EA3525}"/>
    <hyperlink ref="O92" r:id="rId87" xr:uid="{FF80D5B9-A7EC-43F5-B46B-A1F04F51C38B}"/>
    <hyperlink ref="O93" r:id="rId88" xr:uid="{0A7F75E2-B4DB-46DD-8E1E-851DBDC12F09}"/>
    <hyperlink ref="O95" r:id="rId89" xr:uid="{C1100548-13EF-46B8-96A2-E6352644AE35}"/>
    <hyperlink ref="O96" r:id="rId90" xr:uid="{DF87B06A-142E-4D08-BF29-7F4F1BD0B4B1}"/>
    <hyperlink ref="O97" r:id="rId91" xr:uid="{97FBD0C5-D91E-4CF4-BF49-272B0852B3D0}"/>
    <hyperlink ref="O98" r:id="rId92" xr:uid="{C66713B8-8965-468E-973F-7F810C00CB2A}"/>
    <hyperlink ref="O99" r:id="rId93" xr:uid="{2260ABCF-8291-4B55-AB1A-0B6FBCA6539F}"/>
    <hyperlink ref="O7" r:id="rId94" xr:uid="{40E7CABE-B7B1-47CA-814A-D25E820A7373}"/>
    <hyperlink ref="O23" r:id="rId95" xr:uid="{8124A1AF-C83C-4104-9CB4-003E62A4BE22}"/>
    <hyperlink ref="O55" r:id="rId96" xr:uid="{B64E55B5-84FD-4EA0-BA4C-3530CE68C1AB}"/>
    <hyperlink ref="O66" r:id="rId97" xr:uid="{2A6EFD32-66FC-4113-A684-8FB555C2799A}"/>
    <hyperlink ref="O94" r:id="rId98" xr:uid="{D2713ADD-FF06-4B90-9A70-53DF0C32A03B}"/>
  </hyperlinks>
  <pageMargins left="0.11811023622047245" right="0.11811023622047245" top="0.35433070866141736" bottom="0.28999999999999998" header="0.11811023622047245" footer="0.12"/>
  <pageSetup scale="73" fitToHeight="0" orientation="landscape" horizontalDpi="4294967295" verticalDpi="4294967295" r:id="rId99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#REF!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#REF!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#REF!</xm:f>
          </x14:formula1>
          <xm:sqref>E2:E1048576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subhendu chakrborty</cp:lastModifiedBy>
  <cp:lastPrinted>2024-11-05T10:36:05Z</cp:lastPrinted>
  <dcterms:created xsi:type="dcterms:W3CDTF">2015-06-05T18:17:20Z</dcterms:created>
  <dcterms:modified xsi:type="dcterms:W3CDTF">2024-11-06T14:54:34Z</dcterms:modified>
</cp:coreProperties>
</file>